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do\Desktop\지미한테 줄 DB0125\"/>
    </mc:Choice>
  </mc:AlternateContent>
  <bookViews>
    <workbookView xWindow="0" yWindow="0" windowWidth="9975" windowHeight="8910"/>
  </bookViews>
  <sheets>
    <sheet name="Sheet3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<sst xmlns="http://schemas.openxmlformats.org/spreadsheetml/2006/main" count="9599" uniqueCount="6086">
  <si>
    <t>부재</t>
  </si>
  <si>
    <t>부재(끊음)</t>
  </si>
  <si>
    <t>광고안함</t>
  </si>
  <si>
    <t>sales@cafenu.co.kr</t>
  </si>
  <si>
    <t>부재2</t>
    <phoneticPr fontId="4" type="noConversion"/>
  </si>
  <si>
    <t>다른 대행사 이용중</t>
    <phoneticPr fontId="4" type="noConversion"/>
  </si>
  <si>
    <t>eelpis@naver.com</t>
  </si>
  <si>
    <t>농업회사법인(주)모닝</t>
    <phoneticPr fontId="4" type="noConversion"/>
  </si>
  <si>
    <t>제이에스엠</t>
  </si>
  <si>
    <t>부재</t>
    <phoneticPr fontId="4" type="noConversion"/>
  </si>
  <si>
    <t>부재(끊음)</t>
    <phoneticPr fontId="4" type="noConversion"/>
  </si>
  <si>
    <t>디지털가이</t>
  </si>
  <si>
    <t>비블루아이앤</t>
  </si>
  <si>
    <t>O</t>
  </si>
  <si>
    <t>X</t>
  </si>
  <si>
    <t>X</t>
    <phoneticPr fontId="4" type="noConversion"/>
  </si>
  <si>
    <t>O</t>
    <phoneticPr fontId="4" type="noConversion"/>
  </si>
  <si>
    <t>광고안함</t>
    <phoneticPr fontId="4" type="noConversion"/>
  </si>
  <si>
    <t>주식회사 꼬메이베베</t>
  </si>
  <si>
    <t>haruki2000@naver.com</t>
  </si>
  <si>
    <t>winia2622@naver.com</t>
  </si>
  <si>
    <t>번호 X</t>
    <phoneticPr fontId="4" type="noConversion"/>
  </si>
  <si>
    <t>담당자 부재</t>
    <phoneticPr fontId="4" type="noConversion"/>
  </si>
  <si>
    <t>eh.k@2ndcontainer.co.kr</t>
  </si>
  <si>
    <t>통신상태불량</t>
    <phoneticPr fontId="4" type="noConversion"/>
  </si>
  <si>
    <t>02-322-6578</t>
  </si>
  <si>
    <t>epsizia@miraecore.com</t>
  </si>
  <si>
    <t>제제데코</t>
  </si>
  <si>
    <t>jejedeco@naver.com</t>
  </si>
  <si>
    <t>pagess2@nate.com</t>
  </si>
  <si>
    <t>주식회사 나무뜰</t>
  </si>
  <si>
    <t>배꼽</t>
  </si>
  <si>
    <t>(주)준광아이티</t>
  </si>
  <si>
    <t>단호히 거절함: 다른 대행사 있음</t>
    <phoneticPr fontId="4" type="noConversion"/>
  </si>
  <si>
    <t>ever6451@naver.com</t>
  </si>
  <si>
    <t>바른 우산과 양산</t>
  </si>
  <si>
    <t>aaamii3@naver.com</t>
  </si>
  <si>
    <t>hojun216@naver.com</t>
  </si>
  <si>
    <t>mediheim@hanmail.net</t>
  </si>
  <si>
    <t>070-4146-7500</t>
  </si>
  <si>
    <t>담당자 안계셔서 메모 남기신다고 하심</t>
    <phoneticPr fontId="4" type="noConversion"/>
  </si>
  <si>
    <t>주식회사 스미다</t>
  </si>
  <si>
    <t>alex@simida.co.kr</t>
  </si>
  <si>
    <t>.</t>
  </si>
  <si>
    <t>주식회사 앤드홈</t>
  </si>
  <si>
    <t>단호히 거절함: 광고 원하지 않음</t>
    <phoneticPr fontId="4" type="noConversion"/>
  </si>
  <si>
    <t>주식회사 프로스페리티</t>
  </si>
  <si>
    <t>1566-0542</t>
    <phoneticPr fontId="4" type="noConversion"/>
  </si>
  <si>
    <t>벽지플러스</t>
  </si>
  <si>
    <t>트윈텍</t>
  </si>
  <si>
    <t>cinekim77@hanmail.net</t>
  </si>
  <si>
    <t>케이에스몰</t>
    <phoneticPr fontId="4" type="noConversion"/>
  </si>
  <si>
    <t>070-8254-1101</t>
  </si>
  <si>
    <t>스마트쇼핑몰CSHINE</t>
  </si>
  <si>
    <t>단호히 거절함: 티몬 이용하지 않는다고 거절</t>
  </si>
  <si>
    <t>02-749-5836</t>
  </si>
  <si>
    <t>axxenusb@naver.com</t>
  </si>
  <si>
    <t>coolheeja@naver.com</t>
  </si>
  <si>
    <t>더퓨어</t>
  </si>
  <si>
    <t>ohst1103@hanmail.net</t>
  </si>
  <si>
    <t>주식회사 엠투엠솔루션</t>
  </si>
  <si>
    <t>02-707-1267</t>
  </si>
  <si>
    <t>제니스커머스</t>
  </si>
  <si>
    <t>2065858@daum.net</t>
  </si>
  <si>
    <t>코튼키즈</t>
  </si>
  <si>
    <t>포트렘</t>
  </si>
  <si>
    <t>(주)디스플레이랜드</t>
  </si>
  <si>
    <t>max239@nate.com</t>
  </si>
  <si>
    <t>02-749-4502</t>
  </si>
  <si>
    <t>phoenixko@naver.com</t>
  </si>
  <si>
    <t>(주)엠피나비</t>
  </si>
  <si>
    <t>케이컴퍼니</t>
  </si>
  <si>
    <t>chunpu@naver.com</t>
  </si>
  <si>
    <t>에파타</t>
  </si>
  <si>
    <t>momalee@naver.com</t>
  </si>
  <si>
    <t>슈가블링</t>
  </si>
  <si>
    <t>데이그램</t>
  </si>
  <si>
    <t>니즈인터내셔날</t>
  </si>
  <si>
    <t>tax@needsint.co.kr</t>
  </si>
  <si>
    <t>크로스메드</t>
  </si>
  <si>
    <t>yhuwonj@naver.com</t>
  </si>
  <si>
    <t>k3k@daum.net</t>
  </si>
  <si>
    <t>12월 27일</t>
    <phoneticPr fontId="4" type="noConversion"/>
  </si>
  <si>
    <t>둘더스</t>
  </si>
  <si>
    <t>모아소</t>
  </si>
  <si>
    <t>64555588@hanmail.net</t>
  </si>
  <si>
    <t>빅베베</t>
  </si>
  <si>
    <t>02-2663-6434</t>
  </si>
  <si>
    <t>surf0105@naver.com</t>
  </si>
  <si>
    <t>패션포럼</t>
  </si>
  <si>
    <t>02-2654-2411</t>
  </si>
  <si>
    <t>gs4333@naver.com</t>
  </si>
  <si>
    <t>태은상회</t>
  </si>
  <si>
    <t>티몬 판매 안함</t>
    <phoneticPr fontId="4" type="noConversion"/>
  </si>
  <si>
    <t>관련 정보 메일</t>
    <phoneticPr fontId="4" type="noConversion"/>
  </si>
  <si>
    <t>스위티맘</t>
  </si>
  <si>
    <t>02 302 4061</t>
  </si>
  <si>
    <t>sweetymom00@naver.com</t>
  </si>
  <si>
    <t>동물나라</t>
  </si>
  <si>
    <t>자체진행중</t>
    <phoneticPr fontId="4" type="noConversion"/>
  </si>
  <si>
    <t>qudrhs68@naver.com</t>
  </si>
  <si>
    <t>티몬 슈퍼클릭 가입완료</t>
    <phoneticPr fontId="4" type="noConversion"/>
  </si>
  <si>
    <t>자체 진행중</t>
    <phoneticPr fontId="4" type="noConversion"/>
  </si>
  <si>
    <t>담당자 O5일</t>
  </si>
  <si>
    <t>관련정보 메일</t>
  </si>
  <si>
    <t>부재2</t>
  </si>
  <si>
    <t>통신상태불량</t>
  </si>
  <si>
    <t>다른 대행사 이용중</t>
  </si>
  <si>
    <t>자체진행중</t>
  </si>
  <si>
    <t>ojaskorea@nate.com</t>
  </si>
  <si>
    <t>자체 진행중</t>
  </si>
  <si>
    <t>담당자 부재</t>
  </si>
  <si>
    <t>끊음</t>
  </si>
  <si>
    <t>통화중</t>
  </si>
  <si>
    <t>없는번호</t>
  </si>
  <si>
    <t>번호없음</t>
  </si>
  <si>
    <t>업체명</t>
    <phoneticPr fontId="8" type="noConversion"/>
  </si>
  <si>
    <t>사업자번호</t>
    <phoneticPr fontId="4" type="noConversion"/>
  </si>
  <si>
    <t>연락처</t>
    <phoneticPr fontId="8" type="noConversion"/>
  </si>
  <si>
    <t>E-mail</t>
    <phoneticPr fontId="8" type="noConversion"/>
  </si>
  <si>
    <t>통화여부</t>
    <phoneticPr fontId="8" type="noConversion"/>
  </si>
  <si>
    <t>통화일자</t>
    <phoneticPr fontId="8" type="noConversion"/>
  </si>
  <si>
    <t>비고</t>
    <phoneticPr fontId="8" type="noConversion"/>
  </si>
  <si>
    <t>에스크기획</t>
    <phoneticPr fontId="8" type="noConversion"/>
  </si>
  <si>
    <t>070-8809-7773</t>
  </si>
  <si>
    <t>ask2017@naver.com</t>
  </si>
  <si>
    <t>O</t>
    <phoneticPr fontId="8" type="noConversion"/>
  </si>
  <si>
    <t>2017.11.24</t>
    <phoneticPr fontId="8" type="noConversion"/>
  </si>
  <si>
    <t>단호히 거절</t>
    <phoneticPr fontId="8" type="noConversion"/>
  </si>
  <si>
    <t>쏠라쏠트테크</t>
    <phoneticPr fontId="8" type="noConversion"/>
  </si>
  <si>
    <t>01085863494</t>
    <phoneticPr fontId="8" type="noConversion"/>
  </si>
  <si>
    <t>happy10000ju@naver.com</t>
  </si>
  <si>
    <t>우건푸드</t>
    <phoneticPr fontId="8" type="noConversion"/>
  </si>
  <si>
    <t>01049178864</t>
    <phoneticPr fontId="8" type="noConversion"/>
  </si>
  <si>
    <t>quseofl2@daum.net</t>
  </si>
  <si>
    <t>부재</t>
    <phoneticPr fontId="8" type="noConversion"/>
  </si>
  <si>
    <t>고온어다이어트</t>
  </si>
  <si>
    <t>0216612539</t>
  </si>
  <si>
    <t>duckohy7@naver.com</t>
  </si>
  <si>
    <t>밸런스쿡(광주)</t>
  </si>
  <si>
    <t>01026021580</t>
  </si>
  <si>
    <t>balancecook@naver.com</t>
  </si>
  <si>
    <t>에이치더블유</t>
    <phoneticPr fontId="8" type="noConversion"/>
  </si>
  <si>
    <t>01053573581</t>
  </si>
  <si>
    <t>hw_bal@naver.com</t>
  </si>
  <si>
    <t xml:space="preserve">이오스트 </t>
    <phoneticPr fontId="8" type="noConversion"/>
  </si>
  <si>
    <t>0319451754</t>
  </si>
  <si>
    <t>sales@eostmall.com</t>
    <phoneticPr fontId="8" type="noConversion"/>
  </si>
  <si>
    <t>풍림상사</t>
    <phoneticPr fontId="8" type="noConversion"/>
  </si>
  <si>
    <t>0226484756</t>
  </si>
  <si>
    <t>help@ehomebaking.co.kr</t>
  </si>
  <si>
    <t>제이에스글로벌</t>
  </si>
  <si>
    <t>01028612780</t>
  </si>
  <si>
    <t>miru0226@naver.com</t>
  </si>
  <si>
    <t>원데이리빙</t>
  </si>
  <si>
    <t>01027310318</t>
  </si>
  <si>
    <t>momo_49@nate.com</t>
    <phoneticPr fontId="8" type="noConversion"/>
  </si>
  <si>
    <t>씨 에스 동양상사</t>
  </si>
  <si>
    <t>010-4344-0943</t>
  </si>
  <si>
    <t>kwanbay@chollian.net</t>
  </si>
  <si>
    <t>키친쿡</t>
  </si>
  <si>
    <t>01092288633</t>
  </si>
  <si>
    <t>cook7634@hanmail.net</t>
    <phoneticPr fontId="8" type="noConversion"/>
  </si>
  <si>
    <t>골든오렌지</t>
    <phoneticPr fontId="8" type="noConversion"/>
  </si>
  <si>
    <t>0426314443</t>
  </si>
  <si>
    <t>dsv9669@naver.com</t>
  </si>
  <si>
    <t>단호히 거절: 티몬 사용할 계획이 없다고 함</t>
    <phoneticPr fontId="8" type="noConversion"/>
  </si>
  <si>
    <t>싸싸몰</t>
  </si>
  <si>
    <t>01047445962</t>
  </si>
  <si>
    <t>granma78@naver.com</t>
  </si>
  <si>
    <t>홈앤스토리</t>
  </si>
  <si>
    <t>042-622-3208</t>
  </si>
  <si>
    <t>kumjek@hanmail.net</t>
  </si>
  <si>
    <t>해피슈가</t>
    <phoneticPr fontId="8" type="noConversion"/>
  </si>
  <si>
    <t>010-4749-3011</t>
  </si>
  <si>
    <t>shjeong@happysugar.co.kr</t>
  </si>
  <si>
    <t>시샘</t>
    <phoneticPr fontId="8" type="noConversion"/>
  </si>
  <si>
    <t>051-316-1913</t>
  </si>
  <si>
    <t>다른 광고대행사 있음</t>
    <phoneticPr fontId="8" type="noConversion"/>
  </si>
  <si>
    <t>도나앤데코</t>
  </si>
  <si>
    <t>07077503237</t>
  </si>
  <si>
    <t>bsunstyle@naver.com</t>
  </si>
  <si>
    <t>영그린</t>
  </si>
  <si>
    <t>010-3011-8260</t>
  </si>
  <si>
    <t>youngdasea@naver.com</t>
  </si>
  <si>
    <t>아림금속</t>
  </si>
  <si>
    <t>031-571-0347</t>
  </si>
  <si>
    <t>alim_2017@naver.com</t>
  </si>
  <si>
    <t>붐스토리</t>
  </si>
  <si>
    <t>01027577291</t>
  </si>
  <si>
    <t>bsrod@boomstory.co.kr</t>
  </si>
  <si>
    <t>마켓맨</t>
    <phoneticPr fontId="8" type="noConversion"/>
  </si>
  <si>
    <t>01045040434</t>
  </si>
  <si>
    <t>choi@marketman.co.kr</t>
  </si>
  <si>
    <t>2017.11.27</t>
    <phoneticPr fontId="8" type="noConversion"/>
  </si>
  <si>
    <t>광고주 센터 가입 절차 관련 메일 보내기 admin@marketman.co.kr</t>
    <phoneticPr fontId="8" type="noConversion"/>
  </si>
  <si>
    <t>이모션널</t>
  </si>
  <si>
    <t>01020444913</t>
  </si>
  <si>
    <t>코티니</t>
    <phoneticPr fontId="8" type="noConversion"/>
  </si>
  <si>
    <t>027110743</t>
  </si>
  <si>
    <t>cotini_red@naver.com</t>
  </si>
  <si>
    <t>아이조움</t>
    <phoneticPr fontId="8" type="noConversion"/>
  </si>
  <si>
    <t>01092857838</t>
  </si>
  <si>
    <t>terralife@naver.com</t>
  </si>
  <si>
    <t>Pink Gulliver</t>
    <phoneticPr fontId="8" type="noConversion"/>
  </si>
  <si>
    <t>213-568-0794</t>
  </si>
  <si>
    <t>cs@pinkgulliver.com</t>
  </si>
  <si>
    <t>X</t>
    <phoneticPr fontId="8" type="noConversion"/>
  </si>
  <si>
    <t>없는 번호</t>
    <phoneticPr fontId="8" type="noConversion"/>
  </si>
  <si>
    <t>종근당건강(주)</t>
  </si>
  <si>
    <t>02-6292-9163</t>
  </si>
  <si>
    <t>kbwking@ckdhc.com</t>
    <phoneticPr fontId="8" type="noConversion"/>
  </si>
  <si>
    <t>광고주 센터 가입 절차 관련 메일 보내기 kimkyoungduk@ckdhc.com</t>
    <phoneticPr fontId="8" type="noConversion"/>
  </si>
  <si>
    <t>드리머스코리아</t>
  </si>
  <si>
    <t>01022516710</t>
  </si>
  <si>
    <t>arti3747@daum.net</t>
  </si>
  <si>
    <t>네츄럴메이드</t>
    <phoneticPr fontId="8" type="noConversion"/>
  </si>
  <si>
    <t>0317835911</t>
  </si>
  <si>
    <t>webmaster@naturalmade.co.kr</t>
  </si>
  <si>
    <t>네이처드림</t>
  </si>
  <si>
    <t>070-8255-8988</t>
  </si>
  <si>
    <t>nature-dream@daum.net</t>
  </si>
  <si>
    <t>헬로우메디</t>
  </si>
  <si>
    <t>010-2940-5646</t>
  </si>
  <si>
    <t>hellomedi77@gmail.com</t>
  </si>
  <si>
    <t>센트럴팜</t>
  </si>
  <si>
    <t>01083188814</t>
  </si>
  <si>
    <t>kjy_0728@nate.com</t>
  </si>
  <si>
    <t>펫매니아</t>
  </si>
  <si>
    <t>01054455787</t>
  </si>
  <si>
    <t>zzmanddd@naver.com</t>
  </si>
  <si>
    <t>나이스이샵</t>
  </si>
  <si>
    <t>0263716767</t>
  </si>
  <si>
    <t>niceeshop@naver.com</t>
  </si>
  <si>
    <t>온푸드</t>
  </si>
  <si>
    <t>010-2934-2702</t>
  </si>
  <si>
    <t>toto326@daum.net</t>
  </si>
  <si>
    <t>허니웰스</t>
  </si>
  <si>
    <t>15443808</t>
    <phoneticPr fontId="8" type="noConversion"/>
  </si>
  <si>
    <t>livefood@daum.net</t>
  </si>
  <si>
    <t>스마일팜</t>
  </si>
  <si>
    <t>01029387575</t>
  </si>
  <si>
    <t>spdrug@naver.com</t>
  </si>
  <si>
    <t>광고주 센터 가입 절차 관련 메일 보내기 spdrug@naver.com</t>
    <phoneticPr fontId="8" type="noConversion"/>
  </si>
  <si>
    <t>헬스하우스</t>
  </si>
  <si>
    <t>01063042602</t>
  </si>
  <si>
    <t>healthouse@unitel.co.kr</t>
  </si>
  <si>
    <t>통라이프</t>
  </si>
  <si>
    <t>01058700466</t>
  </si>
  <si>
    <t>tonglife@naver.com</t>
  </si>
  <si>
    <t>광고주 센터 가입 절차 관련 메일 보내기 97362994@naver.com</t>
    <phoneticPr fontId="8" type="noConversion"/>
  </si>
  <si>
    <t>동방유래</t>
  </si>
  <si>
    <t>0215884338</t>
  </si>
  <si>
    <t>dbyr03@dongbangyurae.com</t>
  </si>
  <si>
    <t>펫타민</t>
  </si>
  <si>
    <t>01043341389</t>
  </si>
  <si>
    <t>goodmorning0708@gmail.com</t>
  </si>
  <si>
    <t>㈜튼튼닷컴</t>
  </si>
  <si>
    <t>01044295384</t>
  </si>
  <si>
    <t>mixzone_2@hanmail.net</t>
  </si>
  <si>
    <t xml:space="preserve">내츄럴삼육오 </t>
    <phoneticPr fontId="8" type="noConversion"/>
  </si>
  <si>
    <t>031-901-1512</t>
  </si>
  <si>
    <t>smwoo75@naver.com</t>
  </si>
  <si>
    <t>더순수렛츠미</t>
    <phoneticPr fontId="8" type="noConversion"/>
  </si>
  <si>
    <t>07044701004</t>
  </si>
  <si>
    <t>hajucnc@naver.com</t>
    <phoneticPr fontId="8" type="noConversion"/>
  </si>
  <si>
    <t>알케이엠테크</t>
  </si>
  <si>
    <t>01099363366</t>
  </si>
  <si>
    <t>4326248@naver.com</t>
  </si>
  <si>
    <t>세컨드컨테이너</t>
  </si>
  <si>
    <t>02-1522-5462</t>
  </si>
  <si>
    <t>소니언컴퍼니</t>
  </si>
  <si>
    <t>02-564-9242</t>
  </si>
  <si>
    <t>mare0820@naver.com</t>
  </si>
  <si>
    <t>장인</t>
    <phoneticPr fontId="8" type="noConversion"/>
  </si>
  <si>
    <t>032-899-9135</t>
  </si>
  <si>
    <t>jmshin@jangin.com</t>
  </si>
  <si>
    <t>리샘퍼니처</t>
  </si>
  <si>
    <t>070-4006-8945</t>
  </si>
  <si>
    <t>lissem@naver.com</t>
  </si>
  <si>
    <t>어베인</t>
    <phoneticPr fontId="8" type="noConversion"/>
  </si>
  <si>
    <t>07050992190</t>
  </si>
  <si>
    <t>sun830102@nate.com</t>
  </si>
  <si>
    <t>광고주 센터 가입 절차 관련 메일 보내기 Ortho110@naver.com</t>
    <phoneticPr fontId="8" type="noConversion"/>
  </si>
  <si>
    <t>조이아이몰</t>
  </si>
  <si>
    <t>010-8774-1557</t>
  </si>
  <si>
    <t>jbj8551@naver.com</t>
  </si>
  <si>
    <t>잘못된 번호: 퇴사한 직원</t>
    <phoneticPr fontId="8" type="noConversion"/>
  </si>
  <si>
    <t>히트가구</t>
  </si>
  <si>
    <t>01036047557</t>
  </si>
  <si>
    <t>ssamg00@nate.com</t>
  </si>
  <si>
    <t>가온리빙</t>
    <phoneticPr fontId="8" type="noConversion"/>
  </si>
  <si>
    <t>01099538984</t>
  </si>
  <si>
    <t>gaonliving1@nate.com</t>
  </si>
  <si>
    <t xml:space="preserve">관심있으면 연락 주겠다고 함 </t>
    <phoneticPr fontId="8" type="noConversion"/>
  </si>
  <si>
    <t>올리앤올슨</t>
  </si>
  <si>
    <t>0324612352</t>
  </si>
  <si>
    <t>euro7961@naver.com</t>
  </si>
  <si>
    <t>채움가구</t>
  </si>
  <si>
    <t>010-7761-6222</t>
  </si>
  <si>
    <t>skyfeel_0201@naver.com</t>
  </si>
  <si>
    <t>가구하우스</t>
  </si>
  <si>
    <t>01058104864</t>
  </si>
  <si>
    <t>elitegagu@naver.com</t>
  </si>
  <si>
    <t>해오름 가구</t>
  </si>
  <si>
    <t>03118999041</t>
  </si>
  <si>
    <t>jeoung94@nate.com</t>
  </si>
  <si>
    <t>모젤리</t>
  </si>
  <si>
    <t>01055333911</t>
  </si>
  <si>
    <t>bjistyle@nate.com</t>
  </si>
  <si>
    <t>리빙듀오</t>
    <phoneticPr fontId="8" type="noConversion"/>
  </si>
  <si>
    <t>070-8880-1791</t>
  </si>
  <si>
    <t>bestlook_@naver.com</t>
  </si>
  <si>
    <t>이삭줍기</t>
    <phoneticPr fontId="8" type="noConversion"/>
  </si>
  <si>
    <t>01039453478</t>
  </si>
  <si>
    <t>jinubiz@nate.com</t>
  </si>
  <si>
    <t>성진물산</t>
    <phoneticPr fontId="8" type="noConversion"/>
  </si>
  <si>
    <t>010-9192-4383</t>
  </si>
  <si>
    <t>rose4383@nate.com</t>
  </si>
  <si>
    <t>창신리빙</t>
  </si>
  <si>
    <t>029723127</t>
  </si>
  <si>
    <t>jyjo@csliving.kr</t>
  </si>
  <si>
    <t>유일아트</t>
    <phoneticPr fontId="8" type="noConversion"/>
  </si>
  <si>
    <t>01094568737</t>
  </si>
  <si>
    <t>youil-art@daum.net</t>
  </si>
  <si>
    <t>코어코스</t>
  </si>
  <si>
    <t>0226953819</t>
  </si>
  <si>
    <t>koricos123@gmail.com</t>
  </si>
  <si>
    <t>아이베</t>
  </si>
  <si>
    <t>010-4721-4484</t>
  </si>
  <si>
    <t>aibe@outlook.com</t>
  </si>
  <si>
    <t>아소리빙</t>
  </si>
  <si>
    <t>031-440-8764</t>
  </si>
  <si>
    <t>aso@asoliving.com</t>
  </si>
  <si>
    <t>미래인데코</t>
  </si>
  <si>
    <t>010-3472-0588</t>
  </si>
  <si>
    <t>mirae0588@naver.com</t>
  </si>
  <si>
    <t>아트앤트레이드</t>
  </si>
  <si>
    <t>070-4306-0202</t>
  </si>
  <si>
    <t>artntrade@naver.com</t>
  </si>
  <si>
    <t>스토어하우스</t>
  </si>
  <si>
    <t>070-7770-8432</t>
  </si>
  <si>
    <t>e_storehouse@naver.com</t>
  </si>
  <si>
    <t>이불코리아</t>
  </si>
  <si>
    <t>01089115207</t>
  </si>
  <si>
    <t>helpeko@naver.com</t>
  </si>
  <si>
    <t>필인티모</t>
  </si>
  <si>
    <t>010-3775-4487</t>
  </si>
  <si>
    <t>rang4641@daum.net</t>
  </si>
  <si>
    <t>에르코스</t>
  </si>
  <si>
    <t>01058738998</t>
  </si>
  <si>
    <t>seiyoungkim@naver.com</t>
  </si>
  <si>
    <t>헬스밸런스</t>
  </si>
  <si>
    <t>070-8233-2213</t>
  </si>
  <si>
    <t>hfood1@hanmail.net</t>
  </si>
  <si>
    <t>잘못된 번호</t>
    <phoneticPr fontId="8" type="noConversion"/>
  </si>
  <si>
    <t>크로네</t>
  </si>
  <si>
    <t>0315950668</t>
  </si>
  <si>
    <t>krone1@daum.net</t>
  </si>
  <si>
    <t>투데코</t>
  </si>
  <si>
    <t>01077019746</t>
  </si>
  <si>
    <t>twodeco@nate.com</t>
    <phoneticPr fontId="8" type="noConversion"/>
  </si>
  <si>
    <t>광고주 센터 가입 절차 관련 메일 보내기 twodeco@nate.com</t>
    <phoneticPr fontId="8" type="noConversion"/>
  </si>
  <si>
    <t>베베락</t>
  </si>
  <si>
    <t>07047276522</t>
  </si>
  <si>
    <t>bebelock@bebelock.com</t>
  </si>
  <si>
    <t>킹스랜드</t>
  </si>
  <si>
    <t>010-2820-8541</t>
  </si>
  <si>
    <t>sallira85@gmail.com</t>
  </si>
  <si>
    <t>유니크텍컴퍼니</t>
  </si>
  <si>
    <t>010-7929-9659</t>
  </si>
  <si>
    <t>seba@uniqtech.co.kr</t>
  </si>
  <si>
    <t>로지원</t>
    <phoneticPr fontId="8" type="noConversion"/>
  </si>
  <si>
    <t>01031477917</t>
  </si>
  <si>
    <t>yeonhoj@naver.com</t>
  </si>
  <si>
    <t>마더케이</t>
  </si>
  <si>
    <t>07047061472</t>
  </si>
  <si>
    <t>ysy8623@motherk.co.kr</t>
  </si>
  <si>
    <t>키친팩토리</t>
  </si>
  <si>
    <t>0260807775</t>
  </si>
  <si>
    <t>1004dltoqur@naver.com</t>
  </si>
  <si>
    <t>뽀뽀뜨</t>
  </si>
  <si>
    <t>01030655579</t>
  </si>
  <si>
    <t>pigletjo@naver.com</t>
  </si>
  <si>
    <t>혜성</t>
  </si>
  <si>
    <t>0325137142</t>
  </si>
  <si>
    <t>esleh214@naver.com</t>
    <phoneticPr fontId="8" type="noConversion"/>
  </si>
  <si>
    <t>광고주 센터 가입 절차 관련 메일 보내기 Esleh214@naver.com</t>
    <phoneticPr fontId="8" type="noConversion"/>
  </si>
  <si>
    <t>(주)더바오파트너스</t>
  </si>
  <si>
    <t>02-704-4082 </t>
  </si>
  <si>
    <t>cesaran@hanmail.net </t>
  </si>
  <si>
    <t>㈜코네트</t>
  </si>
  <si>
    <t>1661-3989</t>
  </si>
  <si>
    <t>ojh0135@hanmail.net</t>
  </si>
  <si>
    <t xml:space="preserve">(주)의영시스템 </t>
  </si>
  <si>
    <t>1544-3521</t>
  </si>
  <si>
    <t>iey2010@naver.com</t>
  </si>
  <si>
    <t>잘못된 번호: 고객센터</t>
    <phoneticPr fontId="8" type="noConversion"/>
  </si>
  <si>
    <t>(주)피디케이</t>
  </si>
  <si>
    <t>1800-8012</t>
  </si>
  <si>
    <t>jini@philipstv.co.kr</t>
  </si>
  <si>
    <t>㈜ 사온프라자</t>
  </si>
  <si>
    <t>02-3424-2565 </t>
  </si>
  <si>
    <t>(주)와이드뷰</t>
  </si>
  <si>
    <t>070-7565-6085 </t>
  </si>
  <si>
    <t>sungju80m@nate.com </t>
  </si>
  <si>
    <t>씨마</t>
  </si>
  <si>
    <t>031-942-3358</t>
  </si>
  <si>
    <t>jaimi@cima.business</t>
  </si>
  <si>
    <t>(주)홈스토리</t>
  </si>
  <si>
    <t>032-624-0160 </t>
  </si>
  <si>
    <t>homestory@anamtv.co.kr</t>
  </si>
  <si>
    <t>2017.12.01</t>
    <phoneticPr fontId="8" type="noConversion"/>
  </si>
  <si>
    <t>webmaster@pcsaza.co.kr </t>
  </si>
  <si>
    <t>주식회사 재원전자</t>
  </si>
  <si>
    <t>031-558-3471</t>
  </si>
  <si>
    <t>drama@lcddrama.co.kr</t>
  </si>
  <si>
    <t>2017.12.01</t>
  </si>
  <si>
    <t xml:space="preserve">(주)디스플레이파크 </t>
  </si>
  <si>
    <t>070-8202-1973 </t>
  </si>
  <si>
    <t>dsptv@naver.com</t>
    <phoneticPr fontId="8" type="noConversion"/>
  </si>
  <si>
    <t>가입 절차 메일</t>
    <phoneticPr fontId="8" type="noConversion"/>
  </si>
  <si>
    <t>(주)좋은회사</t>
  </si>
  <si>
    <t>taxgcp@gmail.com </t>
  </si>
  <si>
    <t>번호 없음</t>
    <phoneticPr fontId="8" type="noConversion"/>
  </si>
  <si>
    <t>주식회사 비전스토리</t>
  </si>
  <si>
    <t>070-5088-3354</t>
  </si>
  <si>
    <t>general@visionstory.co.kr</t>
  </si>
  <si>
    <t>다른 대행사 이용중</t>
    <phoneticPr fontId="8" type="noConversion"/>
  </si>
  <si>
    <t>오아이씨 코리아</t>
  </si>
  <si>
    <t>070-8240-4400 </t>
  </si>
  <si>
    <t>miap@oickorea.com</t>
  </si>
  <si>
    <t>12월 4일</t>
    <phoneticPr fontId="8" type="noConversion"/>
  </si>
  <si>
    <t>담당자 외근</t>
    <phoneticPr fontId="8" type="noConversion"/>
  </si>
  <si>
    <t>(주)스마트아이앤씨</t>
  </si>
  <si>
    <t>02-3147-0088</t>
  </si>
  <si>
    <t>dongsung.choi@gmail.com </t>
  </si>
  <si>
    <t>02-2677-3464 </t>
  </si>
  <si>
    <t>광고안함</t>
    <phoneticPr fontId="8" type="noConversion"/>
  </si>
  <si>
    <t xml:space="preserve">지텐주식회사 </t>
  </si>
  <si>
    <t>010-8745-7977</t>
    <phoneticPr fontId="8" type="noConversion"/>
  </si>
  <si>
    <t>luxlincu@naver.com </t>
  </si>
  <si>
    <t>(주)디엘티</t>
  </si>
  <si>
    <t>02-869-9012</t>
  </si>
  <si>
    <t>dltcom@naver.com </t>
  </si>
  <si>
    <t>자체 진행중</t>
    <phoneticPr fontId="8" type="noConversion"/>
  </si>
  <si>
    <t>031-906-7493 </t>
  </si>
  <si>
    <t>shyookr@yahoo.co.kr</t>
  </si>
  <si>
    <t>통화중</t>
    <phoneticPr fontId="8" type="noConversion"/>
  </si>
  <si>
    <t>주식회사 인트비즈</t>
  </si>
  <si>
    <t>031-592-4095</t>
  </si>
  <si>
    <t>ceo@intbiz.co.kr </t>
  </si>
  <si>
    <t>소낙스 일산점</t>
  </si>
  <si>
    <t>031-968-6420</t>
  </si>
  <si>
    <t>㈜카라인</t>
  </si>
  <si>
    <t xml:space="preserve">세차하는 날 </t>
  </si>
  <si>
    <t>010-8071-7122</t>
  </si>
  <si>
    <t>에스디테일</t>
    <phoneticPr fontId="8" type="noConversion"/>
  </si>
  <si>
    <t>010-6588-0082</t>
  </si>
  <si>
    <t xml:space="preserve">sdetailkorea@naver.com </t>
    <phoneticPr fontId="8" type="noConversion"/>
  </si>
  <si>
    <t>티몬 슈퍼클릭 가입</t>
    <phoneticPr fontId="8" type="noConversion"/>
  </si>
  <si>
    <t>애니카랜드_대치점</t>
  </si>
  <si>
    <t>02-569-6882</t>
  </si>
  <si>
    <t>담당자 부재</t>
    <phoneticPr fontId="8" type="noConversion"/>
  </si>
  <si>
    <t>스팀세차클럽 (상계동)</t>
  </si>
  <si>
    <t>010-9467-6782</t>
  </si>
  <si>
    <t>닥터카랜드</t>
  </si>
  <si>
    <t>070-8977-4018</t>
  </si>
  <si>
    <t>SSECAR 화성동탄점</t>
  </si>
  <si>
    <t>010-5670-3782</t>
  </si>
  <si>
    <t>언덕카케어</t>
  </si>
  <si>
    <t>010-4546-0791</t>
  </si>
  <si>
    <t>에코스팀</t>
  </si>
  <si>
    <t>051-728-7171</t>
  </si>
  <si>
    <t>광남스타일</t>
  </si>
  <si>
    <t>010-2240-7423</t>
  </si>
  <si>
    <t>티몬판매안함</t>
    <phoneticPr fontId="8" type="noConversion"/>
  </si>
  <si>
    <t>버블버블 명품스팀세차</t>
  </si>
  <si>
    <t>042-826-9750</t>
  </si>
  <si>
    <t>끊음</t>
    <phoneticPr fontId="8" type="noConversion"/>
  </si>
  <si>
    <t>세차와광택의달인</t>
  </si>
  <si>
    <t>051-627-8571</t>
  </si>
  <si>
    <t>cherdog22c@naver.com</t>
  </si>
  <si>
    <t>K모터스</t>
  </si>
  <si>
    <t>032-562-3801</t>
  </si>
  <si>
    <t>(주)카렉스</t>
  </si>
  <si>
    <t>1544-8851</t>
  </si>
  <si>
    <t>conggo1983@carex.co.kr</t>
  </si>
  <si>
    <t>이미 가입하심</t>
    <phoneticPr fontId="8" type="noConversion"/>
  </si>
  <si>
    <t>청아손세차</t>
  </si>
  <si>
    <t>010-8908-5065</t>
  </si>
  <si>
    <t>리턴</t>
  </si>
  <si>
    <t>070-7717-1255</t>
  </si>
  <si>
    <t>수앤컴퍼니</t>
  </si>
  <si>
    <t>010-2523-8092</t>
  </si>
  <si>
    <t>sooyazzang@naver.com</t>
  </si>
  <si>
    <t>케미칼멘토</t>
  </si>
  <si>
    <t>070-7536-4733</t>
  </si>
  <si>
    <t>mentor4733@naver.com</t>
  </si>
  <si>
    <t>주식회사차바치</t>
  </si>
  <si>
    <t>070-4159-7778</t>
  </si>
  <si>
    <t>chabachi@daum.net</t>
  </si>
  <si>
    <t>통신상태불량</t>
    <phoneticPr fontId="8" type="noConversion"/>
  </si>
  <si>
    <t>(주)그레이스클럽</t>
  </si>
  <si>
    <t>02-2082-1239</t>
  </si>
  <si>
    <t>yujin@graceclub.com</t>
  </si>
  <si>
    <t>㈜스와니코코</t>
  </si>
  <si>
    <t xml:space="preserve">070-5051-2672 </t>
  </si>
  <si>
    <t>swani_mall@swanicoco.com</t>
  </si>
  <si>
    <t>해가우린 주식회사</t>
  </si>
  <si>
    <t>031-921-8083</t>
  </si>
  <si>
    <t>Heagawoorin@hanmail.net</t>
  </si>
  <si>
    <t>주식회사 티디엠그룹</t>
  </si>
  <si>
    <t>070-4065-4663</t>
  </si>
  <si>
    <t>tdmgroup@daum.net </t>
  </si>
  <si>
    <t>(주)재형글로벌</t>
  </si>
  <si>
    <t>070-5057-3604</t>
  </si>
  <si>
    <t>jjhceo1@naver.com</t>
  </si>
  <si>
    <t>주식회사 원페이스</t>
    <phoneticPr fontId="8" type="noConversion"/>
  </si>
  <si>
    <t>02-420-0300 </t>
  </si>
  <si>
    <t>lohas001@naver.com</t>
    <phoneticPr fontId="8" type="noConversion"/>
  </si>
  <si>
    <t>관련정보 메일</t>
    <phoneticPr fontId="8" type="noConversion"/>
  </si>
  <si>
    <t>엠큐브인터내셔날</t>
  </si>
  <si>
    <t>02 6251 8209</t>
  </si>
  <si>
    <t>씨엔에스코스메틱</t>
  </si>
  <si>
    <t>070-7760-0935</t>
  </si>
  <si>
    <t>onsaemeein@daum.net</t>
  </si>
  <si>
    <t>(주)블랭크티비 (blank TV)</t>
    <phoneticPr fontId="8" type="noConversion"/>
  </si>
  <si>
    <t>02-511-0491</t>
  </si>
  <si>
    <t>dknam@blanktv.kr </t>
    <phoneticPr fontId="8" type="noConversion"/>
  </si>
  <si>
    <t>주식회사 오즈비엔에이치 </t>
  </si>
  <si>
    <t>02-832-0501</t>
  </si>
  <si>
    <t>crack09@hanmail.net </t>
  </si>
  <si>
    <t>주식회사 트렌드리더</t>
  </si>
  <si>
    <t>070-4617-7336</t>
  </si>
  <si>
    <t>trendleader@trendleader.co.kr</t>
  </si>
  <si>
    <t>(주)히말라야코리아</t>
  </si>
  <si>
    <t>032-624-1236</t>
  </si>
  <si>
    <t>junglee92@daum.net </t>
  </si>
  <si>
    <t>동아인터내셔널</t>
  </si>
  <si>
    <t>070-4809-5448</t>
  </si>
  <si>
    <t>keum.ys@gmail.com</t>
  </si>
  <si>
    <t>주식회사 비에이치비씨</t>
  </si>
  <si>
    <t>070-4103-8787</t>
  </si>
  <si>
    <t>benefitco@naver.com</t>
  </si>
  <si>
    <t>(주)아미코스메틱 </t>
  </si>
  <si>
    <t>02-3275-3885 </t>
  </si>
  <si>
    <t>tax@skinami.co.kr</t>
  </si>
  <si>
    <t>(주)브라보컴퍼니</t>
  </si>
  <si>
    <t>070-4236-5500</t>
  </si>
  <si>
    <t>shkim75m@gmail.com</t>
  </si>
  <si>
    <t>킴앤추 (KIM&amp;CHOO)</t>
    <phoneticPr fontId="8" type="noConversion"/>
  </si>
  <si>
    <t>010-3206-2133</t>
    <phoneticPr fontId="8" type="noConversion"/>
  </si>
  <si>
    <t>ssanghwa777@daum.net</t>
    <phoneticPr fontId="8" type="noConversion"/>
  </si>
  <si>
    <t>가입절차 메일</t>
    <phoneticPr fontId="8" type="noConversion"/>
  </si>
  <si>
    <t>브에노메디텍</t>
    <phoneticPr fontId="8" type="noConversion"/>
  </si>
  <si>
    <t xml:space="preserve"> 031-717-1243   </t>
  </si>
  <si>
    <t>yeji0723@naver.com</t>
    <phoneticPr fontId="8" type="noConversion"/>
  </si>
  <si>
    <t>켄지메디코스</t>
  </si>
  <si>
    <t>02-496-0130 </t>
  </si>
  <si>
    <t>kengi@paran.com </t>
  </si>
  <si>
    <t>홀리앤코랩 </t>
  </si>
  <si>
    <t>max120@naver.com</t>
  </si>
  <si>
    <t>주식회사제이스</t>
    <phoneticPr fontId="8" type="noConversion"/>
  </si>
  <si>
    <t>02-944-6790</t>
  </si>
  <si>
    <t>yjlee@jscos.co.kr</t>
    <phoneticPr fontId="8" type="noConversion"/>
  </si>
  <si>
    <t>㈜에스테틱하우스</t>
  </si>
  <si>
    <t>070-8890-8939</t>
  </si>
  <si>
    <t>min8852@empal.com</t>
  </si>
  <si>
    <t>(주) 미즈무역</t>
    <phoneticPr fontId="8" type="noConversion"/>
  </si>
  <si>
    <t>02-564-2707</t>
  </si>
  <si>
    <t>green815ship@nate.com</t>
    <phoneticPr fontId="8" type="noConversion"/>
  </si>
  <si>
    <t>브리드스킨</t>
  </si>
  <si>
    <t>070-8612-1452</t>
  </si>
  <si>
    <t>breatheskin@naver.com</t>
  </si>
  <si>
    <t>주식회사 스탁컴퍼니</t>
  </si>
  <si>
    <t>1899-6525</t>
  </si>
  <si>
    <t>jinsuk1487@naver.com</t>
  </si>
  <si>
    <t>㈜놀란미소</t>
    <phoneticPr fontId="8" type="noConversion"/>
  </si>
  <si>
    <t>02-766-0663</t>
    <phoneticPr fontId="8" type="noConversion"/>
  </si>
  <si>
    <t>nollanmiso@hanmail.net</t>
    <phoneticPr fontId="8" type="noConversion"/>
  </si>
  <si>
    <t>예스이십사 주식회사</t>
  </si>
  <si>
    <t>02-3215-9110 </t>
  </si>
  <si>
    <t>invoicd24@yes24.com</t>
  </si>
  <si>
    <t>(주)아이피디에이 </t>
  </si>
  <si>
    <t>02 715-8707 </t>
  </si>
  <si>
    <t>sinude@hanmail.net</t>
  </si>
  <si>
    <t>우리소프트</t>
  </si>
  <si>
    <t>주식회사 효성컴퍼니</t>
  </si>
  <si>
    <t>02-2217-7999 </t>
  </si>
  <si>
    <t>hsecar@naver.com</t>
  </si>
  <si>
    <t>AL쇼핑몰</t>
  </si>
  <si>
    <t>010-4112-7264</t>
  </si>
  <si>
    <t>master@almall.co.kr</t>
  </si>
  <si>
    <t>에스케이에이치(SKH)</t>
  </si>
  <si>
    <t>010-2974-3010</t>
  </si>
  <si>
    <t>kh3945@hanmail.net</t>
  </si>
  <si>
    <t>㈜파인디지털 </t>
  </si>
  <si>
    <t>031-788-8800</t>
  </si>
  <si>
    <t>admin@finedigital.com</t>
  </si>
  <si>
    <t>아이디스토리</t>
  </si>
  <si>
    <t>010-9075-7777</t>
  </si>
  <si>
    <t>fit1233@naver.com</t>
  </si>
  <si>
    <t>주식회사 스카이테크놀로지</t>
    <phoneticPr fontId="8" type="noConversion"/>
  </si>
  <si>
    <t>032-201-3570</t>
  </si>
  <si>
    <t>jang0513@skyt.co.kr</t>
    <phoneticPr fontId="8" type="noConversion"/>
  </si>
  <si>
    <t>(주)엘케이지</t>
  </si>
  <si>
    <t>02 719 8212</t>
  </si>
  <si>
    <t>kim@lkg.co.kr</t>
  </si>
  <si>
    <t>중앙엠앤씨주식회사</t>
  </si>
  <si>
    <t>02-2108-3410</t>
  </si>
  <si>
    <t>kim.hyunjoon@joins.com</t>
  </si>
  <si>
    <t>관련없음</t>
    <phoneticPr fontId="8" type="noConversion"/>
  </si>
  <si>
    <t>㈜코시</t>
  </si>
  <si>
    <t>051-524-1293</t>
  </si>
  <si>
    <t>02-3272-4720</t>
  </si>
  <si>
    <t>lee@cirqon.co.kr</t>
    <phoneticPr fontId="8" type="noConversion"/>
  </si>
  <si>
    <t>(주)세미솔루션</t>
  </si>
  <si>
    <t>031-627-5344</t>
  </si>
  <si>
    <t>j.lee@semisdution.com</t>
  </si>
  <si>
    <t>2017.12.04</t>
  </si>
  <si>
    <t>(주)아우토루션</t>
  </si>
  <si>
    <t>02-715-1317</t>
  </si>
  <si>
    <t>nike6859@naver.com</t>
  </si>
  <si>
    <t>주식회사 두코</t>
  </si>
  <si>
    <t>1644-3880</t>
  </si>
  <si>
    <t>cdkang@dooco.kr</t>
  </si>
  <si>
    <t>라이트라임코리아 주식회사</t>
  </si>
  <si>
    <t>02-3275-2012</t>
  </si>
  <si>
    <t>llkorea79@naver.com</t>
  </si>
  <si>
    <t>주식회사 디지털이뱅크</t>
  </si>
  <si>
    <t>02-6247-2087</t>
  </si>
  <si>
    <t>1122517@hanmail.net</t>
  </si>
  <si>
    <t>(주)국제전자통신</t>
  </si>
  <si>
    <t>02 825 0734</t>
  </si>
  <si>
    <t>sek0734@naver.com</t>
  </si>
  <si>
    <t>주식회사 에이치케이컴퍼니</t>
  </si>
  <si>
    <t>070-8833-2832</t>
  </si>
  <si>
    <t>kbh2382@hanmail.net</t>
  </si>
  <si>
    <t>02-2165-8811</t>
  </si>
  <si>
    <t>dbrudgk@hanmail.net </t>
  </si>
  <si>
    <t>(주)큐알온텍</t>
  </si>
  <si>
    <t>02-2093-1274</t>
  </si>
  <si>
    <t>jaykim@grontech.com</t>
  </si>
  <si>
    <t>15시</t>
  </si>
  <si>
    <t>(주) 씨앤에스링크</t>
  </si>
  <si>
    <t>070-8786-6454</t>
  </si>
  <si>
    <t>kjw@cns-link.co.kr </t>
  </si>
  <si>
    <t>오토앤주식회사</t>
  </si>
  <si>
    <t>010-8417-6767</t>
  </si>
  <si>
    <t>webmaster@auton.kr </t>
  </si>
  <si>
    <t>신영에스앤씨</t>
  </si>
  <si>
    <t>031-477-8515</t>
  </si>
  <si>
    <t>winkim76@hanmail.net </t>
  </si>
  <si>
    <t>인터피아</t>
  </si>
  <si>
    <t>010-5236-2485</t>
  </si>
  <si>
    <t>hic2485@naver.com</t>
  </si>
  <si>
    <t>(주) 수호미전자통신</t>
  </si>
  <si>
    <t>1600-2947</t>
  </si>
  <si>
    <t>suhomii@naver.com</t>
  </si>
  <si>
    <t>고객상담센터</t>
  </si>
  <si>
    <t>주식회사 지피엠</t>
  </si>
  <si>
    <t>010-2339-1456</t>
  </si>
  <si>
    <t>kfdmike@hanmail.net</t>
  </si>
  <si>
    <t>㈜그린바드</t>
  </si>
  <si>
    <t>053 621 0031</t>
  </si>
  <si>
    <t>greenbod@hanmail.net</t>
  </si>
  <si>
    <t>주식회사 씨앤앨글로벌</t>
  </si>
  <si>
    <t>02-2694-9748</t>
  </si>
  <si>
    <t>aekyung2009@naver.com</t>
  </si>
  <si>
    <t>서진무역</t>
  </si>
  <si>
    <t>010-3058-1926</t>
  </si>
  <si>
    <t>meekpjm@daum.net</t>
  </si>
  <si>
    <t>더미니</t>
  </si>
  <si>
    <t>1577-7589</t>
  </si>
  <si>
    <t>themini0707@naver.com</t>
  </si>
  <si>
    <t>블루캔디</t>
  </si>
  <si>
    <t>02-928-5354</t>
  </si>
  <si>
    <t>bluecandymom@naver.com</t>
  </si>
  <si>
    <t>프리티맘</t>
  </si>
  <si>
    <t>02-6326-3456</t>
  </si>
  <si>
    <t>pre-mom@naver.com</t>
  </si>
  <si>
    <t>아이제이마케팅</t>
  </si>
  <si>
    <t>031-456-7781</t>
  </si>
  <si>
    <t>ijinfo@daum.net</t>
  </si>
  <si>
    <t>(주)팡팡샵</t>
  </si>
  <si>
    <t>02-2291-2240</t>
  </si>
  <si>
    <t>pangpangshop@naver.com</t>
  </si>
  <si>
    <t>수맘</t>
  </si>
  <si>
    <t>070-8815-2600</t>
  </si>
  <si>
    <t>free3693@nate.com</t>
  </si>
  <si>
    <t>에클레시아</t>
  </si>
  <si>
    <t>02-402-5821</t>
  </si>
  <si>
    <t>sangyun1225@nate.com</t>
  </si>
  <si>
    <t>주식회사 엠오엠컴퍼니</t>
  </si>
  <si>
    <t>momcompany@naver.com</t>
  </si>
  <si>
    <t>주식회사 바시코리아</t>
  </si>
  <si>
    <t>02-849-8386</t>
  </si>
  <si>
    <t>sp600@hanmail.net</t>
  </si>
  <si>
    <t>마미팡</t>
  </si>
  <si>
    <t>010-2866-0754</t>
  </si>
  <si>
    <t>e1red@naver.com</t>
  </si>
  <si>
    <t>주식회사 아이에스인터내셔널</t>
  </si>
  <si>
    <t>051-746-0555 </t>
  </si>
  <si>
    <t>gldms106@daum.net </t>
  </si>
  <si>
    <t>주식회사제이앤와이스타일</t>
  </si>
  <si>
    <t>070-4142-0304</t>
  </si>
  <si>
    <t>kjb7594@naver.com</t>
  </si>
  <si>
    <t>앨리(ALLIE)</t>
  </si>
  <si>
    <t>010-8345-7201</t>
  </si>
  <si>
    <t>alliehome@naver.com</t>
  </si>
  <si>
    <t>와이제이인터마켓</t>
  </si>
  <si>
    <t>070-4259-2224</t>
  </si>
  <si>
    <t>ckm5871@naver.com</t>
  </si>
  <si>
    <t>주식회사 베라루띠</t>
  </si>
  <si>
    <t>02-904-2042</t>
  </si>
  <si>
    <t>berrarutty@naver.com</t>
  </si>
  <si>
    <t>주식회사 바비즈코리아</t>
  </si>
  <si>
    <t>070-4609-1115</t>
  </si>
  <si>
    <t>sora0819@naver.com </t>
  </si>
  <si>
    <t>16시</t>
  </si>
  <si>
    <t>동명사</t>
  </si>
  <si>
    <t>051-208-3123</t>
  </si>
  <si>
    <t>nalaboza@hotmail.com</t>
  </si>
  <si>
    <t>(주)다솔</t>
  </si>
  <si>
    <t>042-256-5561</t>
  </si>
  <si>
    <t>챙씨네</t>
  </si>
  <si>
    <t>010-9097-1484</t>
  </si>
  <si>
    <t>adagio144@naver.com</t>
  </si>
  <si>
    <t>피지랜드㈜</t>
  </si>
  <si>
    <t>02-3159-7205 </t>
  </si>
  <si>
    <t>help@kmmullu.co.가</t>
  </si>
  <si>
    <t>(주)명신에프엔에스</t>
  </si>
  <si>
    <t>031-666-3272</t>
  </si>
  <si>
    <t>tjdgns5778@naver.com</t>
  </si>
  <si>
    <t>티몬 슈퍼클릭 가입</t>
  </si>
  <si>
    <t>(주)페이퍼플레인키즈</t>
  </si>
  <si>
    <t>010-6470-5192</t>
  </si>
  <si>
    <t>yoochan3@naver.com </t>
  </si>
  <si>
    <t>㈜포스이십일 </t>
  </si>
  <si>
    <t>1544-8998</t>
  </si>
  <si>
    <t>yundoo1214@naver.com </t>
  </si>
  <si>
    <t>슈스타</t>
  </si>
  <si>
    <t>070-7539-1215</t>
  </si>
  <si>
    <t>shop1655@naver.com</t>
  </si>
  <si>
    <t>(주)메가엠</t>
  </si>
  <si>
    <t>02-6909-5800 </t>
  </si>
  <si>
    <t>rhl@hahamall.com</t>
  </si>
  <si>
    <t>플러스유통</t>
  </si>
  <si>
    <t>070-7755-7757</t>
  </si>
  <si>
    <t>http://www.ticketmonster.co.kr/deal/711931574?is_adult=N&amp;adult_type=N&amp;keyword=%EC%95%84%EB%8F%99%EC%9A%B4%EB%8F%99%ED%99%94#buy</t>
  </si>
  <si>
    <t>(주)브솔</t>
  </si>
  <si>
    <t>031-575-4498 </t>
  </si>
  <si>
    <t>iteam01@besor.co.kr</t>
  </si>
  <si>
    <t>㈜선업</t>
  </si>
  <si>
    <t>070-7733-0114</t>
  </si>
  <si>
    <t>rannutkids@naver.com</t>
  </si>
  <si>
    <t>(주)베베마루 </t>
  </si>
  <si>
    <t>070-7683-2010</t>
  </si>
  <si>
    <t>tearsad1@hanmail.net </t>
  </si>
  <si>
    <t>이미 가입하심</t>
  </si>
  <si>
    <t>㈜건종</t>
  </si>
  <si>
    <t>070-4616-1845</t>
  </si>
  <si>
    <t>iy-jun@keonjong.com</t>
  </si>
  <si>
    <t>제이씨케이 커넥션</t>
  </si>
  <si>
    <t>mikite@hanmail.net</t>
  </si>
  <si>
    <t>에이치와이트레이딩</t>
  </si>
  <si>
    <t>010-3915-5614</t>
  </si>
  <si>
    <t>hyt7080@naver.com</t>
  </si>
  <si>
    <t>지도리샵</t>
  </si>
  <si>
    <t>070-7019-4600</t>
  </si>
  <si>
    <t>rkd0904@nate.com</t>
  </si>
  <si>
    <t>슈즈데이</t>
  </si>
  <si>
    <t>http://www.ticketmonster.co.kr/deal/486807838?is_adult=N&amp;adult_type=N&amp;keyword=%EC%95%84%EB%8F%99%EC%9A%B4%EB%8F%99%ED%99%94#buy</t>
  </si>
  <si>
    <t>비니키즈</t>
  </si>
  <si>
    <t>010-5007-1700</t>
  </si>
  <si>
    <t>binikids09@naver.com</t>
  </si>
  <si>
    <t>키즈썬</t>
  </si>
  <si>
    <t>02-2281-1340</t>
  </si>
  <si>
    <t>ilaiza1004@korea.com </t>
  </si>
  <si>
    <t>S&amp;C닷컴</t>
  </si>
  <si>
    <t>http://www.ticketmonster.co.kr/deal/644508426?is_adult=N&amp;adult_type=N&amp;keyword=%EC%95%84%EB%8F%99%EC%9A%B4%EB%8F%99%ED%99%94#buy</t>
  </si>
  <si>
    <t>원일유통</t>
  </si>
  <si>
    <t>010-5779-1715</t>
  </si>
  <si>
    <t>34janmy@naver.com</t>
  </si>
  <si>
    <t>고고상사</t>
  </si>
  <si>
    <t>010-4021-3532</t>
  </si>
  <si>
    <t>gogogo3532@naver.com</t>
  </si>
  <si>
    <t>㈜삼안</t>
  </si>
  <si>
    <t>http://www.ticketmonster.co.kr/deal/724945590?is_adult=N&amp;adult_type=N&amp;keyword=%EC%95%84%EB%8F%99%EC%9A%B4%EB%8F%99%ED%99%94#buy</t>
  </si>
  <si>
    <t>(주)페어플레이어</t>
  </si>
  <si>
    <t>031-529-7543</t>
  </si>
  <si>
    <t>dldbwo0130@hanmail.net</t>
  </si>
  <si>
    <t>주식회사 에스에이스포츠</t>
  </si>
  <si>
    <t>070-4409-8484</t>
  </si>
  <si>
    <t>sasports@daum.net </t>
  </si>
  <si>
    <t xml:space="preserve">슈가 </t>
  </si>
  <si>
    <t>070-4139-4232</t>
  </si>
  <si>
    <t>주식회사 투박스</t>
  </si>
  <si>
    <t>02-542-1470</t>
  </si>
  <si>
    <t>amy@toobox.co.kr</t>
  </si>
  <si>
    <t>주식회사 청주용암대리점</t>
  </si>
  <si>
    <t>043-288-2024</t>
  </si>
  <si>
    <t>friendmarket@naver.com</t>
  </si>
  <si>
    <t>(주)아이비에스</t>
  </si>
  <si>
    <t>010-8267-9267</t>
  </si>
  <si>
    <t>mjseok@nzorigin.com</t>
  </si>
  <si>
    <t>(주)네츄럴메이드</t>
  </si>
  <si>
    <t>080-975-4989</t>
  </si>
  <si>
    <t>서울우유 연산대리점</t>
  </si>
  <si>
    <t>051-751-6569 </t>
  </si>
  <si>
    <t>kch0530@hanmail.net </t>
  </si>
  <si>
    <t>티몬판매안함</t>
  </si>
  <si>
    <t>마트올</t>
  </si>
  <si>
    <t>010-2782-9208</t>
  </si>
  <si>
    <t>martall7@nate.com</t>
  </si>
  <si>
    <t>(주)유진에프앤디</t>
  </si>
  <si>
    <t>02-2618-2776</t>
  </si>
  <si>
    <t>yujinfnd@naver.com</t>
  </si>
  <si>
    <t>(주)아이베</t>
  </si>
  <si>
    <t>031-595-7294</t>
  </si>
  <si>
    <t>midnight@eibe.co.kr</t>
  </si>
  <si>
    <t>(주)프로페셔널</t>
  </si>
  <si>
    <t>010-8877-7550</t>
  </si>
  <si>
    <t>topsell@daum.net</t>
  </si>
  <si>
    <t>담당자 5일</t>
  </si>
  <si>
    <t>쭝쭝마켓 </t>
  </si>
  <si>
    <t>070-7548-1606</t>
  </si>
  <si>
    <t>kissing1222@naver.com</t>
  </si>
  <si>
    <t>(주)올바른</t>
  </si>
  <si>
    <t>010-5398-4440</t>
  </si>
  <si>
    <t>admin@allbarn.co.kr</t>
  </si>
  <si>
    <t>(주)인터파크인터내셔널</t>
  </si>
  <si>
    <t>02-2082-6951</t>
  </si>
  <si>
    <t>jsw4111@bloominghome.co.kr</t>
  </si>
  <si>
    <t>(주)몽돌</t>
  </si>
  <si>
    <t>031-227-4401</t>
  </si>
  <si>
    <t>mongdol8033@nate.com</t>
  </si>
  <si>
    <t>트렌드코리아</t>
  </si>
  <si>
    <t>070-4352-6767</t>
  </si>
  <si>
    <t>hjdong@daum.net</t>
  </si>
  <si>
    <t>젠틱플러스 OA사무가구 물류센터 </t>
  </si>
  <si>
    <t>063-545-3335 </t>
  </si>
  <si>
    <t>gtplusoa@naver.com</t>
  </si>
  <si>
    <t>(주)초원몰</t>
  </si>
  <si>
    <t>1544-9765</t>
  </si>
  <si>
    <t>admin@chowonmall.com </t>
  </si>
  <si>
    <t>비엠코리아</t>
  </si>
  <si>
    <t>054-975-9360</t>
  </si>
  <si>
    <t>ksj096464@hanmail.net</t>
  </si>
  <si>
    <t>(주)윤영아이엔티</t>
  </si>
  <si>
    <t>031-792-0083</t>
  </si>
  <si>
    <t>yoonyoungint@hanmail.net</t>
  </si>
  <si>
    <t>프리메이드</t>
  </si>
  <si>
    <t>031-982-6942</t>
  </si>
  <si>
    <t>tacksoon@hanmail.net </t>
  </si>
  <si>
    <t>2017.12.05</t>
    <phoneticPr fontId="8" type="noConversion"/>
  </si>
  <si>
    <t>(주)킴스퍼니처</t>
  </si>
  <si>
    <t>010-7278-9901</t>
  </si>
  <si>
    <t>kims9903@hanmail.net</t>
  </si>
  <si>
    <t>(주)의자왕</t>
  </si>
  <si>
    <t>070-5101-6821</t>
  </si>
  <si>
    <t>chairwang@naver.com</t>
  </si>
  <si>
    <t>㈜케이앤컴퍼니</t>
  </si>
  <si>
    <t>031-271-7500</t>
  </si>
  <si>
    <t>jaycaylee@naver.com</t>
  </si>
  <si>
    <t>주식회사 와이디 </t>
    <phoneticPr fontId="8" type="noConversion"/>
  </si>
  <si>
    <t>1644-2268</t>
  </si>
  <si>
    <t>yewon101@korea.com</t>
  </si>
  <si>
    <t>고객센터</t>
    <phoneticPr fontId="8" type="noConversion"/>
  </si>
  <si>
    <t>지엠(GM)퍼니처</t>
  </si>
  <si>
    <t>031.298.3666</t>
  </si>
  <si>
    <t>gmfurni@naver.com </t>
  </si>
  <si>
    <t>주식회사 다니카</t>
  </si>
  <si>
    <t>031-984-4945 </t>
  </si>
  <si>
    <t>7daniak@naver.com</t>
  </si>
  <si>
    <t>전화번호 남김</t>
    <phoneticPr fontId="8" type="noConversion"/>
  </si>
  <si>
    <t>주식회사 유영</t>
  </si>
  <si>
    <t>070-4454-1060</t>
    <phoneticPr fontId="8" type="noConversion"/>
  </si>
  <si>
    <t>winfurniture@naver.com</t>
  </si>
  <si>
    <t>010-9285-2059</t>
  </si>
  <si>
    <t>andhome7@naver.com</t>
  </si>
  <si>
    <t>주식회사아웃팅</t>
  </si>
  <si>
    <t>010-2350-8473</t>
  </si>
  <si>
    <t>joartcn@hanmail.net</t>
  </si>
  <si>
    <t>(주)에포크</t>
  </si>
  <si>
    <t>20140527@hanmail.net</t>
  </si>
  <si>
    <t>해피나인</t>
  </si>
  <si>
    <t>062-956-3770 </t>
  </si>
  <si>
    <t>happynine00@naver.com </t>
  </si>
  <si>
    <t>02-365-1561 </t>
  </si>
  <si>
    <t>help@namuddl.co.kr </t>
  </si>
  <si>
    <t>(주)비엠하우스</t>
  </si>
  <si>
    <t>1544-7421</t>
  </si>
  <si>
    <t>bmhouse@naver.com</t>
  </si>
  <si>
    <t>JS무역</t>
  </si>
  <si>
    <t>1544-6840</t>
  </si>
  <si>
    <t>jstrade01@naver.com</t>
  </si>
  <si>
    <t>(주)하복</t>
  </si>
  <si>
    <t>031-274-7431</t>
  </si>
  <si>
    <t>cjk1979@naver.com</t>
  </si>
  <si>
    <t>(주)세중통상</t>
  </si>
  <si>
    <t>010-6409-4927</t>
    <phoneticPr fontId="8" type="noConversion"/>
  </si>
  <si>
    <t>주식회사컴투미</t>
  </si>
  <si>
    <t>02-2065-1193</t>
  </si>
  <si>
    <t>karisma1233@netian.com</t>
  </si>
  <si>
    <t>(주)세상이야기</t>
  </si>
  <si>
    <t>02-3487-6295</t>
  </si>
  <si>
    <t>ewstory@hanmail.net </t>
  </si>
  <si>
    <t>주식회사디앤에스</t>
  </si>
  <si>
    <t>010-5344-7340</t>
  </si>
  <si>
    <t>cord4199@naver.com</t>
  </si>
  <si>
    <t>(주)아이피씨</t>
  </si>
  <si>
    <t>02-566-2611</t>
    <phoneticPr fontId="8" type="noConversion"/>
  </si>
  <si>
    <t>ipc@ipcltd.co.kr</t>
  </si>
  <si>
    <t>(주) 피닉스산업 </t>
  </si>
  <si>
    <t>032-324-9775 </t>
  </si>
  <si>
    <t>jjh1748@hanmail.net </t>
  </si>
  <si>
    <t>(주) 제이케이인터내셔널</t>
  </si>
  <si>
    <t>02-2248-4015 </t>
  </si>
  <si>
    <t>jkint2006@hanmail.net</t>
  </si>
  <si>
    <t>(주)동양키친나라</t>
  </si>
  <si>
    <t xml:space="preserve">02-927-3245 </t>
  </si>
  <si>
    <t>imhist@naver.com </t>
  </si>
  <si>
    <t>17시3O분</t>
  </si>
  <si>
    <t>하나엔지니어링코리아 ㈜</t>
  </si>
  <si>
    <t>02-312-1371 </t>
  </si>
  <si>
    <t>주식회사 잇츠</t>
  </si>
  <si>
    <t>010-2807-0174</t>
  </si>
  <si>
    <t>y3528@hanmail.net</t>
  </si>
  <si>
    <t>(주)피닉스산업</t>
  </si>
  <si>
    <t>032-324-9775</t>
  </si>
  <si>
    <t>1981219@naver.com</t>
  </si>
  <si>
    <t>(주)오트빌</t>
  </si>
  <si>
    <t>010-8672-3181</t>
  </si>
  <si>
    <t>ottvil@hanmail.net</t>
  </si>
  <si>
    <t xml:space="preserve">(주)우신글로벌 </t>
  </si>
  <si>
    <t>010-9688-3380</t>
  </si>
  <si>
    <t>mgymylove@hanmail.net</t>
  </si>
  <si>
    <t>(주)홈밀맷돌</t>
  </si>
  <si>
    <t>010-9381-9170</t>
  </si>
  <si>
    <t>hmmattol@naver.com</t>
  </si>
  <si>
    <t>(주)이엠케이네트웍스</t>
  </si>
  <si>
    <t>02-514-7237</t>
  </si>
  <si>
    <t>jwlee@emkor.co.kr</t>
  </si>
  <si>
    <t>주식회사 가람</t>
  </si>
  <si>
    <t>051-987-0042</t>
  </si>
  <si>
    <t>ung_e_yo@naver.com</t>
  </si>
  <si>
    <t>유파코리아(주)</t>
  </si>
  <si>
    <t>010-3207-6456</t>
  </si>
  <si>
    <t>hyunhye@eupa.co.kr</t>
  </si>
  <si>
    <t>(주)보노테크</t>
  </si>
  <si>
    <t>02-704-1150</t>
  </si>
  <si>
    <t>jjeong1010@bono-tech.com</t>
  </si>
  <si>
    <t>(주)이푸른인터내셔널</t>
  </si>
  <si>
    <t>010-7262-4569</t>
  </si>
  <si>
    <t>recolte04@epurun.com</t>
  </si>
  <si>
    <t>조아라</t>
  </si>
  <si>
    <t>070-7567-1278</t>
  </si>
  <si>
    <t>jjangjoara@naver.com</t>
  </si>
  <si>
    <t>(주)유기농하우스</t>
  </si>
  <si>
    <t>070-8680-9506</t>
  </si>
  <si>
    <t>yeonju5555@gsp-korea.co.kr</t>
  </si>
  <si>
    <t>파리박스 주식회사</t>
  </si>
  <si>
    <t xml:space="preserve">주식회사 달컴퍼니 </t>
    <phoneticPr fontId="8" type="noConversion"/>
  </si>
  <si>
    <t>02-1899-3986</t>
  </si>
  <si>
    <t>이스커트 </t>
  </si>
  <si>
    <t>032-678-6555 </t>
  </si>
  <si>
    <t>ohgam@naver.com </t>
  </si>
  <si>
    <t>크라시바</t>
  </si>
  <si>
    <t>010-2612-7367</t>
    <phoneticPr fontId="8" type="noConversion"/>
  </si>
  <si>
    <t>ok7367@naver.com</t>
  </si>
  <si>
    <t>메르시래빗</t>
  </si>
  <si>
    <t>070-4195-0524</t>
  </si>
  <si>
    <t>mercirabbit@naver.com</t>
  </si>
  <si>
    <t>styleshu</t>
    <phoneticPr fontId="8" type="noConversion"/>
  </si>
  <si>
    <t>010-9272-1875</t>
    <phoneticPr fontId="8" type="noConversion"/>
  </si>
  <si>
    <t>seoheeyaam@hanmail.net </t>
    <phoneticPr fontId="8" type="noConversion"/>
  </si>
  <si>
    <t>글로벌크로스</t>
  </si>
  <si>
    <t>031-811-6641 </t>
  </si>
  <si>
    <t>blornket@lycos.co.kr </t>
  </si>
  <si>
    <t>주식회사토마토팩토리</t>
  </si>
  <si>
    <t>070-4710-1778</t>
  </si>
  <si>
    <t>hakiho815@nate.com</t>
  </si>
  <si>
    <t>어썸데이</t>
  </si>
  <si>
    <t>010-2863-7652</t>
  </si>
  <si>
    <t>tprhks0313@nate.com</t>
  </si>
  <si>
    <t>체스토이(Chesstoy)</t>
  </si>
  <si>
    <t>031-203-3979 </t>
  </si>
  <si>
    <t>psl0903@naver.com</t>
  </si>
  <si>
    <t>(주)티제이어페럴 </t>
  </si>
  <si>
    <t>02-1522-3497 </t>
  </si>
  <si>
    <t>lastptj@naver.com</t>
  </si>
  <si>
    <t>티탁</t>
  </si>
  <si>
    <t>010-7195-6478</t>
  </si>
  <si>
    <t>motherbanish@naver.com</t>
  </si>
  <si>
    <t>(주)씨티라이프</t>
  </si>
  <si>
    <t>010-2857-0700</t>
  </si>
  <si>
    <t>jang3572@nate.com</t>
  </si>
  <si>
    <t>통화중 3</t>
    <phoneticPr fontId="8" type="noConversion"/>
  </si>
  <si>
    <t>엠디코스(M.D.Cos)</t>
  </si>
  <si>
    <t>010-8983-4421</t>
  </si>
  <si>
    <t>stanly797@gmail.com</t>
  </si>
  <si>
    <t>(주)애플클로젯</t>
  </si>
  <si>
    <t>02-3394-9994</t>
  </si>
  <si>
    <t xml:space="preserve">cherryville@nate.com </t>
  </si>
  <si>
    <t>H스타일</t>
  </si>
  <si>
    <t xml:space="preserve">070-4214-0533 </t>
  </si>
  <si>
    <t>`</t>
    <phoneticPr fontId="8" type="noConversion"/>
  </si>
  <si>
    <t>센스빅 </t>
  </si>
  <si>
    <t>070-8742-8888</t>
  </si>
  <si>
    <t>youvek@hanmail.net </t>
  </si>
  <si>
    <t>㈜나린프로모션</t>
  </si>
  <si>
    <t>070-7786-7765</t>
  </si>
  <si>
    <t>freegunkorea@gmail.com</t>
  </si>
  <si>
    <t>에이스하트</t>
  </si>
  <si>
    <t>070-4153-9093</t>
  </si>
  <si>
    <t>annie126@nate.com</t>
  </si>
  <si>
    <t>(주)엠스트럭처</t>
  </si>
  <si>
    <t>070-7018-3038</t>
  </si>
  <si>
    <t>minib17@nate.com</t>
  </si>
  <si>
    <t>대운패션</t>
  </si>
  <si>
    <t>031-573-5783 </t>
  </si>
  <si>
    <t>daewoon8888@naver.com</t>
  </si>
  <si>
    <t>도트드레스</t>
  </si>
  <si>
    <t>070-7555-9193</t>
  </si>
  <si>
    <t>dotdress@naver.com</t>
  </si>
  <si>
    <t>에이치앤비스타일 (H&amp;B Style)</t>
  </si>
  <si>
    <t>010-2036-4015</t>
  </si>
  <si>
    <t>h1031925@naver.com</t>
  </si>
  <si>
    <t>꼬메아(Comella)</t>
  </si>
  <si>
    <t>010-2889-7864</t>
  </si>
  <si>
    <t>comella@naver.com</t>
  </si>
  <si>
    <t>주식회사공구우먼</t>
  </si>
  <si>
    <t>871-2281</t>
  </si>
  <si>
    <t>zester25@empal.com</t>
  </si>
  <si>
    <t>바바앤클릭 주식회사</t>
  </si>
  <si>
    <t>031-968-7517 </t>
  </si>
  <si>
    <t>leeank@naver.com</t>
  </si>
  <si>
    <t>루앤루나</t>
  </si>
  <si>
    <t>010-3641-7675</t>
  </si>
  <si>
    <t>kehj99@naver.com</t>
  </si>
  <si>
    <t>이쁘네</t>
  </si>
  <si>
    <t>02-831-5597</t>
  </si>
  <si>
    <t>savata@naver.com</t>
  </si>
  <si>
    <t>로코드(locoed)</t>
  </si>
  <si>
    <t>010-4359-1632</t>
  </si>
  <si>
    <t>locoed_h@naver.com</t>
  </si>
  <si>
    <t>오앤투케이(0 &amp; 2K)</t>
  </si>
  <si>
    <t>032-562-5674 </t>
  </si>
  <si>
    <t>on2k1113@naver.com </t>
  </si>
  <si>
    <t>주식회사 이노타임</t>
  </si>
  <si>
    <t>danny@innotime.co.kr </t>
  </si>
  <si>
    <t>(주)아트정보통신 </t>
  </si>
  <si>
    <t>02-710-7291 </t>
  </si>
  <si>
    <t>유프라자 ㈜</t>
  </si>
  <si>
    <t>070-7493-7772</t>
  </si>
  <si>
    <t>sungyun.myung@dwcts.co.kr</t>
  </si>
  <si>
    <t>(주) 쇼마젠시</t>
  </si>
  <si>
    <t>070-8612-8612</t>
  </si>
  <si>
    <t>jschun@shoma.co.kr </t>
  </si>
  <si>
    <t>17시</t>
    <phoneticPr fontId="8" type="noConversion"/>
  </si>
  <si>
    <t>(주)레토지엠에스</t>
    <phoneticPr fontId="8" type="noConversion"/>
  </si>
  <si>
    <t>02-1544-3867 </t>
  </si>
  <si>
    <t>peter1616@leto.co.kr</t>
  </si>
  <si>
    <t>주식회사엠지텍</t>
  </si>
  <si>
    <t>010-9765-0765</t>
  </si>
  <si>
    <t>woongmo35@mgtecmail.com</t>
  </si>
  <si>
    <t>(주) 바이스타</t>
  </si>
  <si>
    <t>02-2693-1107</t>
  </si>
  <si>
    <t>oaromao@hanmail.net</t>
  </si>
  <si>
    <t>(주)지아유통</t>
  </si>
  <si>
    <t>010-3886-3272</t>
  </si>
  <si>
    <t>jiatrade@naver.com</t>
  </si>
  <si>
    <t>주식회사 너에게</t>
    <phoneticPr fontId="8" type="noConversion"/>
  </si>
  <si>
    <t>02-749-5836 </t>
  </si>
  <si>
    <t>플로피(Floppy) 동일업체</t>
    <phoneticPr fontId="8" type="noConversion"/>
  </si>
  <si>
    <t>주식회사 로이츠나인 </t>
    <phoneticPr fontId="8" type="noConversion"/>
  </si>
  <si>
    <t>02-850-3600 </t>
  </si>
  <si>
    <t>summer@roits.co.kr </t>
    <phoneticPr fontId="8" type="noConversion"/>
  </si>
  <si>
    <t>플로피(Floppy) </t>
    <phoneticPr fontId="8" type="noConversion"/>
  </si>
  <si>
    <t>sckim@beezap.co.kr</t>
    <phoneticPr fontId="8" type="noConversion"/>
  </si>
  <si>
    <t>모모사라</t>
  </si>
  <si>
    <t>070-4159-1052</t>
  </si>
  <si>
    <t>jjh4173@nate.com</t>
  </si>
  <si>
    <t>주식회사제이에이치스타일</t>
  </si>
  <si>
    <t>02-2214-7745</t>
  </si>
  <si>
    <t>hanjhstyle@naver.com</t>
  </si>
  <si>
    <t>라라스</t>
  </si>
  <si>
    <t>070-4149-5266</t>
  </si>
  <si>
    <t>rythmn@naver.com</t>
  </si>
  <si>
    <t>에스쥐제이컴퍼니(SGJ Company) </t>
    <phoneticPr fontId="8" type="noConversion"/>
  </si>
  <si>
    <t>010-9377-**** </t>
  </si>
  <si>
    <t>sgj998@naver.com</t>
  </si>
  <si>
    <t>번호없음</t>
    <phoneticPr fontId="4" type="noConversion"/>
  </si>
  <si>
    <t>애드매이브(ADMAVE) </t>
  </si>
  <si>
    <t>070-4858-8510</t>
  </si>
  <si>
    <t>admave@naver.com </t>
  </si>
  <si>
    <t>주식회사 씨티오커뮤니케이션</t>
    <phoneticPr fontId="8" type="noConversion"/>
  </si>
  <si>
    <t>1688-6559</t>
    <phoneticPr fontId="8" type="noConversion"/>
  </si>
  <si>
    <t>173cm@meosidda.com</t>
    <phoneticPr fontId="8" type="noConversion"/>
  </si>
  <si>
    <t>플라이핏</t>
  </si>
  <si>
    <t>010-7233-3241</t>
  </si>
  <si>
    <t>haru369@naver.com</t>
  </si>
  <si>
    <t>니트모아</t>
  </si>
  <si>
    <t>010-2944-4724</t>
  </si>
  <si>
    <t>yjihun7@nate.com</t>
  </si>
  <si>
    <t>주식회사 서환</t>
  </si>
  <si>
    <t>070-8882-9428 </t>
  </si>
  <si>
    <t>conistar@naver.com</t>
  </si>
  <si>
    <t>더블유인터내셔널</t>
  </si>
  <si>
    <t>02-6012-8694</t>
  </si>
  <si>
    <t>winternational11@gmail.com</t>
  </si>
  <si>
    <t>주식회사제니트</t>
  </si>
  <si>
    <t>010-2633-8719</t>
  </si>
  <si>
    <t>izis79@nate.com</t>
  </si>
  <si>
    <t>주식회사 디디컴퍼니 </t>
  </si>
  <si>
    <t>031-1833-5463 </t>
  </si>
  <si>
    <t>ds_zzanggu@dsfashion.co.kr </t>
  </si>
  <si>
    <t>1029 (타라디토)</t>
    <phoneticPr fontId="8" type="noConversion"/>
  </si>
  <si>
    <t>010-3105-2523</t>
    <phoneticPr fontId="8" type="noConversion"/>
  </si>
  <si>
    <t>shwnsals@nate.com</t>
    <phoneticPr fontId="8" type="noConversion"/>
  </si>
  <si>
    <t>웹뜰 주식회사 </t>
  </si>
  <si>
    <t>02-3446-6623 </t>
  </si>
  <si>
    <t>swity04@nate.com </t>
  </si>
  <si>
    <t>입고싶다</t>
  </si>
  <si>
    <t>010-4438-3477</t>
  </si>
  <si>
    <t>ibgosipda@naver.com</t>
  </si>
  <si>
    <t>타운클로주식회사</t>
  </si>
  <si>
    <t>010-4519-6922</t>
  </si>
  <si>
    <t>towncloth@nate.com</t>
  </si>
  <si>
    <t>JEJE(제제)</t>
  </si>
  <si>
    <t>02-1670-8958</t>
  </si>
  <si>
    <t>jejehomme@naver.com</t>
  </si>
  <si>
    <t>다른대행사이용중</t>
    <phoneticPr fontId="8" type="noConversion"/>
  </si>
  <si>
    <t>단하루</t>
  </si>
  <si>
    <t>070-4046-0510</t>
  </si>
  <si>
    <t>moongoby@naver.com </t>
  </si>
  <si>
    <t>주식회사 이스트나인</t>
  </si>
  <si>
    <t>02-478-4582 </t>
  </si>
  <si>
    <t>slaes@zzve.com</t>
  </si>
  <si>
    <t>주식회사 탑보이</t>
  </si>
  <si>
    <t>1661-1428</t>
  </si>
  <si>
    <t>sksk1122@naver.com </t>
  </si>
  <si>
    <t xml:space="preserve">메이룸 </t>
  </si>
  <si>
    <t>010-7184-0215</t>
  </si>
  <si>
    <t>zndntpal@naver.com</t>
  </si>
  <si>
    <t>주식회사 리오커머스</t>
  </si>
  <si>
    <t>070-4066-5167</t>
  </si>
  <si>
    <t>sgokorea71@naver.com </t>
  </si>
  <si>
    <t>에포드</t>
  </si>
  <si>
    <t>010-3263-1563</t>
  </si>
  <si>
    <t>hajjang47@nate.com</t>
  </si>
  <si>
    <t>상품세팅중</t>
    <phoneticPr fontId="8" type="noConversion"/>
  </si>
  <si>
    <t>(주)마이도기</t>
  </si>
  <si>
    <t>02-538-4813 </t>
  </si>
  <si>
    <t>B612@mydoggie.com</t>
  </si>
  <si>
    <t>씨엔씨</t>
  </si>
  <si>
    <t>http://www.ticketmonster.co.kr/deal/570617178?is_adult=N&amp;adult_type=N&amp;keyword=%EB%89%B4%EC%8A%A4%ED%82%A8#buy</t>
  </si>
  <si>
    <t>영스킨</t>
  </si>
  <si>
    <t>http://www.ticketmonster.co.kr/deal/655668646?opt_deal_srl=655704082&amp;is_adult=N&amp;adult_type=N&amp;keyword=%EB%89%B4%EC%8A%A4%ED%82%A8#buy</t>
  </si>
  <si>
    <t>트리플러스홀딩스</t>
  </si>
  <si>
    <t>02-489-5511</t>
  </si>
  <si>
    <t>suji6360@daum.net</t>
  </si>
  <si>
    <t>일등종합유통</t>
  </si>
  <si>
    <t>010-4044-9933</t>
  </si>
  <si>
    <t>asasasdasd11@naver.com</t>
  </si>
  <si>
    <t>부재2</t>
    <phoneticPr fontId="8" type="noConversion"/>
  </si>
  <si>
    <t>권푸드</t>
  </si>
  <si>
    <t>010-5096-7125</t>
    <phoneticPr fontId="8" type="noConversion"/>
  </si>
  <si>
    <t>kwonfood@naver.com</t>
  </si>
  <si>
    <t>로쎄앙</t>
  </si>
  <si>
    <t>070-4896-2299</t>
  </si>
  <si>
    <t>loceanmall@hanmail.net</t>
  </si>
  <si>
    <t>나실패밀리</t>
  </si>
  <si>
    <t>010-2089-2458</t>
    <phoneticPr fontId="8" type="noConversion"/>
  </si>
  <si>
    <t>hyunmok103@nate.com</t>
  </si>
  <si>
    <t>자체진행</t>
    <phoneticPr fontId="8" type="noConversion"/>
  </si>
  <si>
    <t>디오넬</t>
  </si>
  <si>
    <t>010-2972-3423</t>
    <phoneticPr fontId="8" type="noConversion"/>
  </si>
  <si>
    <t>busa0@naver.com</t>
  </si>
  <si>
    <t>에스테틱하우스</t>
  </si>
  <si>
    <t>070-8890-8939</t>
    <phoneticPr fontId="8" type="noConversion"/>
  </si>
  <si>
    <t>bule8852@nate.com</t>
  </si>
  <si>
    <t>올웹</t>
  </si>
  <si>
    <t>010-9364-2024</t>
  </si>
  <si>
    <t>ulllllll@nate.com</t>
    <phoneticPr fontId="8" type="noConversion"/>
  </si>
  <si>
    <t>에이스제약</t>
  </si>
  <si>
    <t>010-7109-4490</t>
    <phoneticPr fontId="8" type="noConversion"/>
  </si>
  <si>
    <t>cocohi777@naver.com</t>
  </si>
  <si>
    <t>케이와이피네트웍스</t>
  </si>
  <si>
    <t>010-4674-3145</t>
    <phoneticPr fontId="8" type="noConversion"/>
  </si>
  <si>
    <t>rlatjgml2000@hanmail.net</t>
  </si>
  <si>
    <t>산수원</t>
  </si>
  <si>
    <t>053-471-3550</t>
  </si>
  <si>
    <t>ki4662@naver.com</t>
  </si>
  <si>
    <t>이엘농업법인</t>
    <phoneticPr fontId="8" type="noConversion"/>
  </si>
  <si>
    <t>053-811-1207</t>
    <phoneticPr fontId="8" type="noConversion"/>
  </si>
  <si>
    <t>jungmuns02@naver.com</t>
    <phoneticPr fontId="8" type="noConversion"/>
  </si>
  <si>
    <t>괴산농장</t>
  </si>
  <si>
    <t>010-3500-3253</t>
    <phoneticPr fontId="8" type="noConversion"/>
  </si>
  <si>
    <t>againii@naver.com</t>
  </si>
  <si>
    <t xml:space="preserve">자연과농부 </t>
    <phoneticPr fontId="8" type="noConversion"/>
  </si>
  <si>
    <t xml:space="preserve">010-4122-2125 </t>
    <phoneticPr fontId="8" type="noConversion"/>
  </si>
  <si>
    <t>il-jung84@nate.com</t>
  </si>
  <si>
    <t>순수식품</t>
  </si>
  <si>
    <t>070-8787-1588</t>
  </si>
  <si>
    <t>99manbal@naver.com</t>
  </si>
  <si>
    <t>하람컨퍼니</t>
  </si>
  <si>
    <t>070-8614-2054</t>
    <phoneticPr fontId="8" type="noConversion"/>
  </si>
  <si>
    <t>sun800725@naver.com</t>
  </si>
  <si>
    <t>네이처가든</t>
  </si>
  <si>
    <t>070-4671-6621</t>
  </si>
  <si>
    <t>hhandsomeh@hanmail.net</t>
  </si>
  <si>
    <t>로그온커머스</t>
  </si>
  <si>
    <t>010-7106-6979</t>
    <phoneticPr fontId="8" type="noConversion"/>
  </si>
  <si>
    <t>logoncom@naver.com</t>
    <phoneticPr fontId="8" type="noConversion"/>
  </si>
  <si>
    <t>유니마케팅</t>
  </si>
  <si>
    <t>02-2057-3336</t>
  </si>
  <si>
    <t>ljh@unimarketing.co.kr</t>
  </si>
  <si>
    <t>신아티알</t>
  </si>
  <si>
    <t>070-7780-2176</t>
  </si>
  <si>
    <t>shinah007@hanmail.net</t>
  </si>
  <si>
    <t>프리패커</t>
    <phoneticPr fontId="8" type="noConversion"/>
  </si>
  <si>
    <t>02-1544-3511</t>
    <phoneticPr fontId="8" type="noConversion"/>
  </si>
  <si>
    <t>joon@freepacker.com</t>
  </si>
  <si>
    <t>담당자 3O일</t>
  </si>
  <si>
    <t>메가엠</t>
  </si>
  <si>
    <t>02-6909-5781</t>
    <phoneticPr fontId="8" type="noConversion"/>
  </si>
  <si>
    <t>babyface4@naver.com</t>
  </si>
  <si>
    <t>통화중2</t>
    <phoneticPr fontId="8" type="noConversion"/>
  </si>
  <si>
    <t>남도스포츠</t>
  </si>
  <si>
    <t>070-7721-8280</t>
  </si>
  <si>
    <t>sea2254@hanmail.net</t>
  </si>
  <si>
    <t>티몬판매계획없음</t>
    <phoneticPr fontId="8" type="noConversion"/>
  </si>
  <si>
    <t>초코별</t>
  </si>
  <si>
    <t>010-2601-1383</t>
    <phoneticPr fontId="8" type="noConversion"/>
  </si>
  <si>
    <t>softcg@naver.com</t>
  </si>
  <si>
    <t>힐스토리</t>
  </si>
  <si>
    <t>010-5506-8888</t>
    <phoneticPr fontId="8" type="noConversion"/>
  </si>
  <si>
    <t>goldmatin@hanmail.com</t>
  </si>
  <si>
    <t>가우아이앤씨</t>
  </si>
  <si>
    <t>010-8861-0995</t>
    <phoneticPr fontId="8" type="noConversion"/>
  </si>
  <si>
    <t>gawooic@paran.com</t>
  </si>
  <si>
    <t>요이치</t>
  </si>
  <si>
    <t>010-5814-5012</t>
    <phoneticPr fontId="8" type="noConversion"/>
  </si>
  <si>
    <t>01190965012@naver.com</t>
  </si>
  <si>
    <t>나무뜰</t>
  </si>
  <si>
    <t>010-2183-7003</t>
    <phoneticPr fontId="8" type="noConversion"/>
  </si>
  <si>
    <t>rich010@hanmail.net</t>
  </si>
  <si>
    <t>번호 다름</t>
    <phoneticPr fontId="8" type="noConversion"/>
  </si>
  <si>
    <t>잇소우</t>
  </si>
  <si>
    <t>031-543-2745</t>
    <phoneticPr fontId="8" type="noConversion"/>
  </si>
  <si>
    <t>ud300@naver.com</t>
  </si>
  <si>
    <t>에이스몰</t>
  </si>
  <si>
    <t>010-8876-1886</t>
    <phoneticPr fontId="8" type="noConversion"/>
  </si>
  <si>
    <t>벨리카</t>
  </si>
  <si>
    <t>070-8807-0318</t>
  </si>
  <si>
    <t>velika719@naver.com</t>
  </si>
  <si>
    <t>블랙벅</t>
  </si>
  <si>
    <t>010-2660-6785</t>
    <phoneticPr fontId="8" type="noConversion"/>
  </si>
  <si>
    <t>lmj1269@naver.com</t>
  </si>
  <si>
    <t>재성테크</t>
  </si>
  <si>
    <t>010-5768-6979</t>
  </si>
  <si>
    <t>wowmarketing@naver.com</t>
  </si>
  <si>
    <t>분홍슈즈</t>
  </si>
  <si>
    <t>070-4606-7628</t>
  </si>
  <si>
    <t>ijmh2121@naver.com</t>
  </si>
  <si>
    <t>세진 TLS</t>
  </si>
  <si>
    <t>010-2501-8551</t>
    <phoneticPr fontId="8" type="noConversion"/>
  </si>
  <si>
    <t>sjbed01@naver.com</t>
  </si>
  <si>
    <t>원솔</t>
  </si>
  <si>
    <t>070-4407-8217</t>
  </si>
  <si>
    <t>one-sol@hanmail.net</t>
  </si>
  <si>
    <t>베스트리빙</t>
  </si>
  <si>
    <t>032-770-5604</t>
    <phoneticPr fontId="8" type="noConversion"/>
  </si>
  <si>
    <t>my8712@nate.com</t>
  </si>
  <si>
    <t>크렌시아침대</t>
    <phoneticPr fontId="8" type="noConversion"/>
  </si>
  <si>
    <t>070-4354-7911</t>
  </si>
  <si>
    <t>krencia1@naver.com</t>
    <phoneticPr fontId="8" type="noConversion"/>
  </si>
  <si>
    <t>가구야</t>
  </si>
  <si>
    <t>031-761-4417</t>
    <phoneticPr fontId="8" type="noConversion"/>
  </si>
  <si>
    <t>nowmomo@hanmail.net</t>
  </si>
  <si>
    <t>듀드퍼니쳐</t>
  </si>
  <si>
    <t>010-3094-6369</t>
  </si>
  <si>
    <t>alloveyj2@naver.com</t>
  </si>
  <si>
    <t>카라즈</t>
  </si>
  <si>
    <t>02-473-9160</t>
  </si>
  <si>
    <t>caraz7@hanmail.net</t>
  </si>
  <si>
    <t>프로텍트어베드코리아</t>
  </si>
  <si>
    <t>010-4013-1055</t>
    <phoneticPr fontId="8" type="noConversion"/>
  </si>
  <si>
    <t>info@protectabed.kr</t>
  </si>
  <si>
    <t>대우토탈</t>
  </si>
  <si>
    <t>010-9439-3427</t>
  </si>
  <si>
    <t>inbesco@daum.net</t>
  </si>
  <si>
    <t>바스포르</t>
  </si>
  <si>
    <t>010-3328-4597</t>
  </si>
  <si>
    <t>dongsuhf@hanmail.net</t>
  </si>
  <si>
    <t>홈페리코리아</t>
  </si>
  <si>
    <t>010-8278-1971</t>
    <phoneticPr fontId="8" type="noConversion"/>
  </si>
  <si>
    <t>cywoo012@naver.com</t>
  </si>
  <si>
    <t>에보니아</t>
  </si>
  <si>
    <t>010-2746-7121</t>
    <phoneticPr fontId="8" type="noConversion"/>
  </si>
  <si>
    <t>customer@ebonia.co.kr</t>
  </si>
  <si>
    <t>상도가구</t>
  </si>
  <si>
    <t>070-7011-6071</t>
    <phoneticPr fontId="8" type="noConversion"/>
  </si>
  <si>
    <t>sangdogagu@hanmail.net</t>
    <phoneticPr fontId="8" type="noConversion"/>
  </si>
  <si>
    <t>아이엔</t>
  </si>
  <si>
    <t>010-8745-6176</t>
    <phoneticPr fontId="8" type="noConversion"/>
  </si>
  <si>
    <t>kdg@soramdeco.co.kr</t>
  </si>
  <si>
    <t>벤트리</t>
  </si>
  <si>
    <t>010-5273-8484</t>
    <phoneticPr fontId="8" type="noConversion"/>
  </si>
  <si>
    <t>bentrees@naver.com</t>
  </si>
  <si>
    <t>케이씨제이</t>
  </si>
  <si>
    <t>052-289-4124</t>
    <phoneticPr fontId="8" type="noConversion"/>
  </si>
  <si>
    <t>kcjq@kcjkorea.com</t>
  </si>
  <si>
    <t>클릭세상</t>
  </si>
  <si>
    <t>010-7134-3647</t>
    <phoneticPr fontId="8" type="noConversion"/>
  </si>
  <si>
    <t>frube01@nate.com</t>
  </si>
  <si>
    <t>쇼핑테그</t>
  </si>
  <si>
    <t>010-9496-4497</t>
    <phoneticPr fontId="8" type="noConversion"/>
  </si>
  <si>
    <t>kings1975@nate.com</t>
  </si>
  <si>
    <t>이오NC산업</t>
  </si>
  <si>
    <t>031-797-1677</t>
  </si>
  <si>
    <t>eonc1677@hanmail.net</t>
  </si>
  <si>
    <t>이스마트</t>
  </si>
  <si>
    <t>010-6273-8336</t>
  </si>
  <si>
    <t>esmart77@naver.com</t>
  </si>
  <si>
    <t>베스트웨이 코리아</t>
  </si>
  <si>
    <t>010-4886-6670</t>
    <phoneticPr fontId="8" type="noConversion"/>
  </si>
  <si>
    <t>bw_korea@naver.com</t>
  </si>
  <si>
    <t>031-982-6316</t>
  </si>
  <si>
    <t>vk_one@naver.com</t>
  </si>
  <si>
    <t>지비엠</t>
  </si>
  <si>
    <t>010-4007-3304</t>
    <phoneticPr fontId="8" type="noConversion"/>
  </si>
  <si>
    <t>weon0510@naver.com</t>
  </si>
  <si>
    <t xml:space="preserve">리빙스토리 </t>
  </si>
  <si>
    <t>070-4227-2002</t>
    <phoneticPr fontId="8" type="noConversion"/>
  </si>
  <si>
    <t>bless10987@nate.com</t>
  </si>
  <si>
    <t>리센트</t>
  </si>
  <si>
    <t>010-5293-1261</t>
    <phoneticPr fontId="8" type="noConversion"/>
  </si>
  <si>
    <t>lisent21@gmail.com</t>
  </si>
  <si>
    <t>JS무역</t>
    <phoneticPr fontId="8" type="noConversion"/>
  </si>
  <si>
    <t>1544-6840</t>
    <phoneticPr fontId="8" type="noConversion"/>
  </si>
  <si>
    <t>jstdk@naver.com /
jstrade01@naver.com</t>
    <phoneticPr fontId="8" type="noConversion"/>
  </si>
  <si>
    <t>메일로만 접수가능</t>
    <phoneticPr fontId="8" type="noConversion"/>
  </si>
  <si>
    <t>유니크가구</t>
  </si>
  <si>
    <t>010-6604-1371</t>
  </si>
  <si>
    <t>uniquegagu@naver.com</t>
  </si>
  <si>
    <t>jstradeO1@naver.com</t>
  </si>
  <si>
    <t>엑소</t>
  </si>
  <si>
    <t>031-488-9027</t>
  </si>
  <si>
    <t>highmax@chollian.net</t>
  </si>
  <si>
    <t>베베상사</t>
    <phoneticPr fontId="8" type="noConversion"/>
  </si>
  <si>
    <t>010-2357-0430</t>
    <phoneticPr fontId="8" type="noConversion"/>
  </si>
  <si>
    <t>tj3535@naver.com</t>
    <phoneticPr fontId="8" type="noConversion"/>
  </si>
  <si>
    <t>3O일 오전</t>
  </si>
  <si>
    <t>에스씨컴퍼니</t>
  </si>
  <si>
    <t>010-3158-6888</t>
    <phoneticPr fontId="8" type="noConversion"/>
  </si>
  <si>
    <t>shopcoffee@naver.com</t>
  </si>
  <si>
    <t>S&amp;G글로벌</t>
    <phoneticPr fontId="8" type="noConversion"/>
  </si>
  <si>
    <t>070-4801-5131</t>
    <phoneticPr fontId="8" type="noConversion"/>
  </si>
  <si>
    <t>stellasg222@gmail.com</t>
    <phoneticPr fontId="8" type="noConversion"/>
  </si>
  <si>
    <t>태극통상</t>
    <phoneticPr fontId="8" type="noConversion"/>
  </si>
  <si>
    <t>010-8953-0624</t>
    <phoneticPr fontId="8" type="noConversion"/>
  </si>
  <si>
    <t>wjddnlgns@naver.com</t>
    <phoneticPr fontId="8" type="noConversion"/>
  </si>
  <si>
    <t>(주)엠투비</t>
  </si>
  <si>
    <t>031-405-3995</t>
    <phoneticPr fontId="8" type="noConversion"/>
  </si>
  <si>
    <t>m2bbag@naver.com</t>
    <phoneticPr fontId="8" type="noConversion"/>
  </si>
  <si>
    <t>(주)비박</t>
    <phoneticPr fontId="8" type="noConversion"/>
  </si>
  <si>
    <t>010-9030-2014</t>
    <phoneticPr fontId="8" type="noConversion"/>
  </si>
  <si>
    <t>bivouacbag@naver.com</t>
    <phoneticPr fontId="8" type="noConversion"/>
  </si>
  <si>
    <t>(주) 디앤케이프로닥트 </t>
    <phoneticPr fontId="8" type="noConversion"/>
  </si>
  <si>
    <t>031-793-7995</t>
    <phoneticPr fontId="8" type="noConversion"/>
  </si>
  <si>
    <t>dnkltd@hanmail.net </t>
    <phoneticPr fontId="8" type="noConversion"/>
  </si>
  <si>
    <t>(주)한국파크</t>
    <phoneticPr fontId="8" type="noConversion"/>
  </si>
  <si>
    <t>031-748-0304</t>
    <phoneticPr fontId="8" type="noConversion"/>
  </si>
  <si>
    <t>bipark@parkcorp.co.kr</t>
    <phoneticPr fontId="8" type="noConversion"/>
  </si>
  <si>
    <t>내이름은소녀</t>
    <phoneticPr fontId="8" type="noConversion"/>
  </si>
  <si>
    <t>062-961-0755</t>
    <phoneticPr fontId="8" type="noConversion"/>
  </si>
  <si>
    <t>www.marylulu@naver.com</t>
    <phoneticPr fontId="8" type="noConversion"/>
  </si>
  <si>
    <t>담당자 29일</t>
    <phoneticPr fontId="8" type="noConversion"/>
  </si>
  <si>
    <t>지피글로벌주식회사</t>
    <phoneticPr fontId="8" type="noConversion"/>
  </si>
  <si>
    <t>010-3210-9097</t>
    <phoneticPr fontId="8" type="noConversion"/>
  </si>
  <si>
    <t>inoo830718@gmail.com</t>
    <phoneticPr fontId="8" type="noConversion"/>
  </si>
  <si>
    <t>주식회사 트래블플레이스</t>
    <phoneticPr fontId="8" type="noConversion"/>
  </si>
  <si>
    <t>031-577-5660</t>
    <phoneticPr fontId="8" type="noConversion"/>
  </si>
  <si>
    <t>hogan309@hotmail.com </t>
    <phoneticPr fontId="8" type="noConversion"/>
  </si>
  <si>
    <t>㈜풍국산업</t>
    <phoneticPr fontId="8" type="noConversion"/>
  </si>
  <si>
    <t>010-4186-6210</t>
    <phoneticPr fontId="8" type="noConversion"/>
  </si>
  <si>
    <t>bhfly@pungkook.com </t>
    <phoneticPr fontId="8" type="noConversion"/>
  </si>
  <si>
    <t>(주)엘엔씨인터내셔널</t>
    <phoneticPr fontId="8" type="noConversion"/>
  </si>
  <si>
    <t>031-769-7071 </t>
    <phoneticPr fontId="8" type="noConversion"/>
  </si>
  <si>
    <t>haoren4u@naver.com</t>
    <phoneticPr fontId="8" type="noConversion"/>
  </si>
  <si>
    <t>SMB(에스엠비)</t>
    <phoneticPr fontId="8" type="noConversion"/>
  </si>
  <si>
    <t>070-4065-5656</t>
    <phoneticPr fontId="8" type="noConversion"/>
  </si>
  <si>
    <t>ksmgo9298@naver.com</t>
    <phoneticPr fontId="8" type="noConversion"/>
  </si>
  <si>
    <t>주식회사픽션코퍼레이션</t>
    <phoneticPr fontId="8" type="noConversion"/>
  </si>
  <si>
    <t>02-701-4527</t>
    <phoneticPr fontId="8" type="noConversion"/>
  </si>
  <si>
    <t>lnk1800@naver.com</t>
    <phoneticPr fontId="8" type="noConversion"/>
  </si>
  <si>
    <t>주식회사프렌즈에프앤비</t>
    <phoneticPr fontId="8" type="noConversion"/>
  </si>
  <si>
    <t>070-7456-8856</t>
    <phoneticPr fontId="8" type="noConversion"/>
  </si>
  <si>
    <t>tekers.int@gmail.com</t>
    <phoneticPr fontId="8" type="noConversion"/>
  </si>
  <si>
    <t>쉬크본</t>
    <phoneticPr fontId="8" type="noConversion"/>
  </si>
  <si>
    <t>473-1999</t>
    <phoneticPr fontId="8" type="noConversion"/>
  </si>
  <si>
    <t>kokodesm@naver.com </t>
    <phoneticPr fontId="8" type="noConversion"/>
  </si>
  <si>
    <t>(주)세아트레이딩</t>
    <phoneticPr fontId="8" type="noConversion"/>
  </si>
  <si>
    <t>070-4469-7360</t>
    <phoneticPr fontId="8" type="noConversion"/>
  </si>
  <si>
    <t>lew1004@hanmail.net</t>
    <phoneticPr fontId="8" type="noConversion"/>
  </si>
  <si>
    <t>내선번호 연결 불가능</t>
    <phoneticPr fontId="8" type="noConversion"/>
  </si>
  <si>
    <t>케이엔씨</t>
    <phoneticPr fontId="8" type="noConversion"/>
  </si>
  <si>
    <t>010-5338-7327</t>
    <phoneticPr fontId="8" type="noConversion"/>
  </si>
  <si>
    <t>jimmytong00@naver.com</t>
    <phoneticPr fontId="8" type="noConversion"/>
  </si>
  <si>
    <t>주식회사티케이클래식</t>
    <phoneticPr fontId="8" type="noConversion"/>
  </si>
  <si>
    <t>070-4616-4588</t>
    <phoneticPr fontId="8" type="noConversion"/>
  </si>
  <si>
    <t>khj@mr-bowler.com</t>
    <phoneticPr fontId="8" type="noConversion"/>
  </si>
  <si>
    <t>엑스포상사</t>
    <phoneticPr fontId="8" type="noConversion"/>
  </si>
  <si>
    <t>genius2n@daum.net</t>
    <phoneticPr fontId="8" type="noConversion"/>
  </si>
  <si>
    <t>에스비에스코리아</t>
    <phoneticPr fontId="8" type="noConversion"/>
  </si>
  <si>
    <t>02-2274-8240</t>
    <phoneticPr fontId="8" type="noConversion"/>
  </si>
  <si>
    <t>sungtaekyu@korea.com</t>
    <phoneticPr fontId="8" type="noConversion"/>
  </si>
  <si>
    <t>대성테크</t>
    <phoneticPr fontId="8" type="noConversion"/>
  </si>
  <si>
    <t>010-7419-2223</t>
    <phoneticPr fontId="8" type="noConversion"/>
  </si>
  <si>
    <t>p5329972@naver.com</t>
    <phoneticPr fontId="8" type="noConversion"/>
  </si>
  <si>
    <t>29일 11시</t>
    <phoneticPr fontId="8" type="noConversion"/>
  </si>
  <si>
    <t>TREND21</t>
    <phoneticPr fontId="8" type="noConversion"/>
  </si>
  <si>
    <t>032-468-5222</t>
    <phoneticPr fontId="8" type="noConversion"/>
  </si>
  <si>
    <t>atom717@hanmail.net</t>
    <phoneticPr fontId="8" type="noConversion"/>
  </si>
  <si>
    <t>주식회사제이제이플래닛</t>
    <phoneticPr fontId="8" type="noConversion"/>
  </si>
  <si>
    <t>070-5133-4629</t>
    <phoneticPr fontId="8" type="noConversion"/>
  </si>
  <si>
    <t>jjplanet11@nate.com</t>
    <phoneticPr fontId="8" type="noConversion"/>
  </si>
  <si>
    <t>주식회사 제이케이인터내셔널</t>
    <phoneticPr fontId="8" type="noConversion"/>
  </si>
  <si>
    <t>02-2248-4015</t>
    <phoneticPr fontId="8" type="noConversion"/>
  </si>
  <si>
    <t>jkint2006@hanmail.net</t>
    <phoneticPr fontId="8" type="noConversion"/>
  </si>
  <si>
    <t>태인 일렉콤</t>
    <phoneticPr fontId="8" type="noConversion"/>
  </si>
  <si>
    <t>070-7730-7890</t>
    <phoneticPr fontId="8" type="noConversion"/>
  </si>
  <si>
    <t>wondercj@naver.com</t>
    <phoneticPr fontId="8" type="noConversion"/>
  </si>
  <si>
    <t>이지스21(Aigis21)</t>
    <phoneticPr fontId="8" type="noConversion"/>
  </si>
  <si>
    <t>031-284-0391</t>
    <phoneticPr fontId="8" type="noConversion"/>
  </si>
  <si>
    <t>aigis21@hanmail.net</t>
    <phoneticPr fontId="8" type="noConversion"/>
  </si>
  <si>
    <t>(주)파파홀릭</t>
    <phoneticPr fontId="8" type="noConversion"/>
  </si>
  <si>
    <t>070-8821-4989</t>
    <phoneticPr fontId="8" type="noConversion"/>
  </si>
  <si>
    <t>k811115@outlook.com</t>
    <phoneticPr fontId="8" type="noConversion"/>
  </si>
  <si>
    <t>주식회사 그린가정과학</t>
    <phoneticPr fontId="8" type="noConversion"/>
  </si>
  <si>
    <t>031-968-5890</t>
    <phoneticPr fontId="8" type="noConversion"/>
  </si>
  <si>
    <t>greentax@greendist.co.kr </t>
    <phoneticPr fontId="8" type="noConversion"/>
  </si>
  <si>
    <t>(주)해피씨앤씨</t>
    <phoneticPr fontId="8" type="noConversion"/>
  </si>
  <si>
    <t>02-716-0322</t>
    <phoneticPr fontId="8" type="noConversion"/>
  </si>
  <si>
    <t>jhy1917@nate.com</t>
    <phoneticPr fontId="8" type="noConversion"/>
  </si>
  <si>
    <t>(주)제이앤케이인터랙티브</t>
    <phoneticPr fontId="8" type="noConversion"/>
  </si>
  <si>
    <t>02-3785-2937</t>
    <phoneticPr fontId="8" type="noConversion"/>
  </si>
  <si>
    <t>bjjoo@nkenteractive.co.kr</t>
    <phoneticPr fontId="8" type="noConversion"/>
  </si>
  <si>
    <t>와이케이샵</t>
    <phoneticPr fontId="8" type="noConversion"/>
  </si>
  <si>
    <t>010-9636-9369</t>
    <phoneticPr fontId="8" type="noConversion"/>
  </si>
  <si>
    <t>YUDENG2@nate.com</t>
    <phoneticPr fontId="8" type="noConversion"/>
  </si>
  <si>
    <t>(주)엘즈</t>
    <phoneticPr fontId="8" type="noConversion"/>
  </si>
  <si>
    <t>031-796-1505</t>
    <phoneticPr fontId="8" type="noConversion"/>
  </si>
  <si>
    <t>elz44416@hanmail.net</t>
    <phoneticPr fontId="8" type="noConversion"/>
  </si>
  <si>
    <t>(주)아이피씨</t>
    <phoneticPr fontId="8" type="noConversion"/>
  </si>
  <si>
    <t>ipc@ipcltd.co.kr</t>
    <phoneticPr fontId="8" type="noConversion"/>
  </si>
  <si>
    <t>주식회사 한새</t>
    <phoneticPr fontId="8" type="noConversion"/>
  </si>
  <si>
    <t>010-6805-5110</t>
    <phoneticPr fontId="8" type="noConversion"/>
  </si>
  <si>
    <t>hansaecorp@gmail.com</t>
    <phoneticPr fontId="8" type="noConversion"/>
  </si>
  <si>
    <t>(주)세경글로벌</t>
    <phoneticPr fontId="8" type="noConversion"/>
  </si>
  <si>
    <t>010-2774-5620</t>
    <phoneticPr fontId="8" type="noConversion"/>
  </si>
  <si>
    <t>sae_kyung@naver.com</t>
    <phoneticPr fontId="8" type="noConversion"/>
  </si>
  <si>
    <t>(주)스마트아이앤씨</t>
    <phoneticPr fontId="8" type="noConversion"/>
  </si>
  <si>
    <t>02-3147-0088</t>
    <phoneticPr fontId="8" type="noConversion"/>
  </si>
  <si>
    <t>donghui9@naver.com</t>
    <phoneticPr fontId="8" type="noConversion"/>
  </si>
  <si>
    <t>(주)코멕스종합상사</t>
  </si>
  <si>
    <t>010-5176-9108</t>
  </si>
  <si>
    <t>comax@icomax.co.kr</t>
  </si>
  <si>
    <t>하나엔지니어링코리아</t>
  </si>
  <si>
    <t>010-9660-1371</t>
  </si>
  <si>
    <t>hanaeng0001@naver.com</t>
  </si>
  <si>
    <t>이오셀</t>
  </si>
  <si>
    <t>010-7146-0217</t>
  </si>
  <si>
    <t>rmcobol@nate.com</t>
  </si>
  <si>
    <t>에이타이드</t>
    <phoneticPr fontId="8" type="noConversion"/>
  </si>
  <si>
    <t xml:space="preserve">031-995-6565 </t>
  </si>
  <si>
    <t>(주)아이원홈테크</t>
    <phoneticPr fontId="8" type="noConversion"/>
  </si>
  <si>
    <t>02-862-6035</t>
  </si>
  <si>
    <t>cavinyoo@naver.com</t>
  </si>
  <si>
    <t>070-7569-1259</t>
  </si>
  <si>
    <t>speedysh01@gmail.com</t>
  </si>
  <si>
    <t>02-427-3520</t>
    <phoneticPr fontId="8" type="noConversion"/>
  </si>
  <si>
    <t>젠코리아</t>
  </si>
  <si>
    <t>070-7791-4599</t>
  </si>
  <si>
    <t>주식회사킹스랜드</t>
  </si>
  <si>
    <t>055-362-1546</t>
  </si>
  <si>
    <t>jini369@naver.com</t>
  </si>
  <si>
    <t>주식회사베이비또</t>
    <phoneticPr fontId="8" type="noConversion"/>
  </si>
  <si>
    <t>010-4044-0920</t>
    <phoneticPr fontId="8" type="noConversion"/>
  </si>
  <si>
    <t>baby365@hanmail.net </t>
  </si>
  <si>
    <t>남매유통</t>
  </si>
  <si>
    <t>010-3430-1918</t>
  </si>
  <si>
    <t>namae1718@nate.com</t>
  </si>
  <si>
    <t>㈜삼부</t>
  </si>
  <si>
    <t>1544-0967</t>
  </si>
  <si>
    <t>lowshop@naver.com</t>
  </si>
  <si>
    <t>쥬엔리본(Jooen ribbon) </t>
  </si>
  <si>
    <t>031-859-1810</t>
  </si>
  <si>
    <t>worii111@hanmail.net</t>
  </si>
  <si>
    <t>070-7333-9545</t>
  </si>
  <si>
    <t>100sugar100@naver.com</t>
    <phoneticPr fontId="8" type="noConversion"/>
  </si>
  <si>
    <t>031-559-4492</t>
  </si>
  <si>
    <t>(주)홈스웰</t>
  </si>
  <si>
    <t>010-2422-7051</t>
  </si>
  <si>
    <t>homeswell@naver.com</t>
  </si>
  <si>
    <t>주식회사 브이스테이션</t>
  </si>
  <si>
    <t>02-332-3868</t>
  </si>
  <si>
    <t>info@vstation.co.kr</t>
  </si>
  <si>
    <t>본타코리아</t>
  </si>
  <si>
    <t>031-904-5530</t>
  </si>
  <si>
    <t>joastore@hanmail.net</t>
  </si>
  <si>
    <t>주식회사 글로벌푸드시스템</t>
  </si>
  <si>
    <t>031-846-6163</t>
  </si>
  <si>
    <t>global@globalfood.co.kr</t>
  </si>
  <si>
    <t>주식회사지오그루</t>
  </si>
  <si>
    <t>010-2754-2050</t>
  </si>
  <si>
    <t>sh@gogrue.com</t>
  </si>
  <si>
    <t>제이마트넷</t>
  </si>
  <si>
    <t>010-6406-0907</t>
    <phoneticPr fontId="8" type="noConversion"/>
  </si>
  <si>
    <t>istar79@naver.com</t>
    <phoneticPr fontId="8" type="noConversion"/>
  </si>
  <si>
    <t xml:space="preserve">WOOWELL GLOBAL </t>
  </si>
  <si>
    <t>070-8797-1399</t>
  </si>
  <si>
    <t>hj.yoon@wcbc.co.kr</t>
  </si>
  <si>
    <t>(주)에이치플러스몰</t>
    <phoneticPr fontId="8" type="noConversion"/>
  </si>
  <si>
    <t>032-363-3410 </t>
  </si>
  <si>
    <t>tomas@hplusmall.com </t>
  </si>
  <si>
    <t>(주)강과나무 </t>
  </si>
  <si>
    <t>031-714-2255 </t>
  </si>
  <si>
    <t>bluesky1999@naver.com </t>
  </si>
  <si>
    <t>리본디자이너</t>
  </si>
  <si>
    <t>070-7869-2279</t>
  </si>
  <si>
    <t>phk1919@naver.com</t>
  </si>
  <si>
    <t>코르방라오산피브이티㈜</t>
  </si>
  <si>
    <t>031-377-8491 </t>
  </si>
  <si>
    <t>kb_osan_kr@naver.com</t>
  </si>
  <si>
    <t>주식회사 로뎀나무</t>
  </si>
  <si>
    <t>010-5246-1546</t>
  </si>
  <si>
    <t>yasii1052@hanmail.net</t>
  </si>
  <si>
    <t>홈스퀘어</t>
  </si>
  <si>
    <t>010-5249-6098</t>
  </si>
  <si>
    <t>joshhyun@naver.com</t>
  </si>
  <si>
    <t>(주)에이치앤에스</t>
  </si>
  <si>
    <t>070-8627-9884</t>
  </si>
  <si>
    <t>hans8282@daum.net</t>
  </si>
  <si>
    <t>(주)선택컨슈머 </t>
  </si>
  <si>
    <t>031-261-7328~9</t>
  </si>
  <si>
    <t>dyyang1019@hanmail.net </t>
  </si>
  <si>
    <t>(주)준유통</t>
  </si>
  <si>
    <t>010-5955-3297</t>
  </si>
  <si>
    <t>im-su79@hanmail.net</t>
  </si>
  <si>
    <t>주식회사디케이물류</t>
  </si>
  <si>
    <t>031-593-4219</t>
  </si>
  <si>
    <t>bit0269@daum.net</t>
  </si>
  <si>
    <t>에스앤씨주식회사</t>
  </si>
  <si>
    <t>010-5018-5846</t>
  </si>
  <si>
    <t>jekim@sncholdings.com</t>
  </si>
  <si>
    <t>주식회사티앤에스</t>
  </si>
  <si>
    <t>010-4093-6831</t>
  </si>
  <si>
    <t>tnsseller@gmail.com</t>
  </si>
  <si>
    <t>주식회사 와이더코퍼레이션 </t>
  </si>
  <si>
    <t>02-485-5377</t>
  </si>
  <si>
    <t>info@widercorp.com</t>
  </si>
  <si>
    <t>초이스</t>
  </si>
  <si>
    <t>010-4256-9504</t>
  </si>
  <si>
    <t>ch71sister@daum.net</t>
  </si>
  <si>
    <t>주식회사 이스트나인 </t>
  </si>
  <si>
    <t>slaes@zzve.com </t>
  </si>
  <si>
    <t>17.12.11</t>
  </si>
  <si>
    <t>니트 - 타 대행사이용중</t>
  </si>
  <si>
    <t>니트 - 부재</t>
  </si>
  <si>
    <t>주식회사스타일온리</t>
  </si>
  <si>
    <t>010-3377-9601</t>
  </si>
  <si>
    <t>styleonly@nate.com</t>
  </si>
  <si>
    <t>담당자 부재로 전화번호 남김</t>
  </si>
  <si>
    <t>(주)비케이커머스</t>
  </si>
  <si>
    <t>010-4090-8099</t>
  </si>
  <si>
    <t>bkcommerce@naver.com</t>
  </si>
  <si>
    <t>마츠</t>
  </si>
  <si>
    <t>010-3194-3934</t>
  </si>
  <si>
    <t>menms_@nate.com</t>
  </si>
  <si>
    <t xml:space="preserve">주식회사 제이에스컴퍼니즈 </t>
  </si>
  <si>
    <t>070-7705-8811</t>
  </si>
  <si>
    <t>kjk4883@hanmail.net</t>
  </si>
  <si>
    <t>에스앤디</t>
  </si>
  <si>
    <t>031-971-9550</t>
  </si>
  <si>
    <t xml:space="preserve"> (주)핏</t>
  </si>
  <si>
    <t>02-844-0207</t>
  </si>
  <si>
    <t>mono_daily@naver.com</t>
  </si>
  <si>
    <t>제안서 메일로만 접수</t>
  </si>
  <si>
    <t>너네이버</t>
  </si>
  <si>
    <t>031-844-2988 </t>
  </si>
  <si>
    <t>lsh621621@naver.com</t>
  </si>
  <si>
    <t>주식회사언드레스</t>
  </si>
  <si>
    <t>010-3085-9330</t>
  </si>
  <si>
    <t>undressshop@naver.com</t>
  </si>
  <si>
    <t>주)유비앤에스</t>
  </si>
  <si>
    <t>02-2066-3660</t>
  </si>
  <si>
    <t>yko@ubns.kr </t>
  </si>
  <si>
    <t>프라임위너스</t>
  </si>
  <si>
    <t>02-2068-7990</t>
  </si>
  <si>
    <t>adico@adico.co.kr </t>
  </si>
  <si>
    <t>010-5875-1268</t>
  </si>
  <si>
    <t>blue5943@hanmail.net</t>
  </si>
  <si>
    <t>니튼(knitton)</t>
  </si>
  <si>
    <t>010-3494-0026</t>
  </si>
  <si>
    <t>hs2269@naver.com</t>
  </si>
  <si>
    <t>니트 - 광고안함</t>
  </si>
  <si>
    <t>체스토이(chesstoy)</t>
  </si>
  <si>
    <t>010-4128-3978</t>
  </si>
  <si>
    <t>주식회사 디샵</t>
  </si>
  <si>
    <t>1833-8476</t>
  </si>
  <si>
    <t>dshop2016@naver.com</t>
  </si>
  <si>
    <t>세영상사</t>
  </si>
  <si>
    <t>070-8827-8928</t>
  </si>
  <si>
    <t>yowokasu@hanmail.net</t>
  </si>
  <si>
    <t>주식회사모디스트</t>
  </si>
  <si>
    <t>010-2111-2196</t>
  </si>
  <si>
    <t>p2p22002@nate.com</t>
  </si>
  <si>
    <t>(주)단군기획 </t>
  </si>
  <si>
    <t>02-2232-2661 </t>
  </si>
  <si>
    <t>dangoonceo@naver.com </t>
  </si>
  <si>
    <t>케이앤씨컴퍼니</t>
  </si>
  <si>
    <t xml:space="preserve">010-9443-3301 </t>
  </si>
  <si>
    <t>ruddnjs9443@hanmail.net </t>
  </si>
  <si>
    <t>(주)엔라인</t>
  </si>
  <si>
    <t>02-1644-8883</t>
  </si>
  <si>
    <t>haklil@nate.com</t>
  </si>
  <si>
    <t>고객센터</t>
  </si>
  <si>
    <t>지큐</t>
  </si>
  <si>
    <t>010-8681-7213</t>
  </si>
  <si>
    <t>arcvan@hanmail.net</t>
  </si>
  <si>
    <t>주식회사 탑플레이스유통</t>
    <phoneticPr fontId="4" type="noConversion"/>
  </si>
  <si>
    <t>010-2447-5776</t>
    <phoneticPr fontId="4" type="noConversion"/>
  </si>
  <si>
    <t>topplace2013@naver.com</t>
    <phoneticPr fontId="4" type="noConversion"/>
  </si>
  <si>
    <t>키친쿡</t>
    <phoneticPr fontId="4" type="noConversion"/>
  </si>
  <si>
    <t>010-9228-8633</t>
    <phoneticPr fontId="4" type="noConversion"/>
  </si>
  <si>
    <t>cook7634@hanmail.net</t>
    <phoneticPr fontId="4" type="noConversion"/>
  </si>
  <si>
    <t>미르코리아</t>
    <phoneticPr fontId="4" type="noConversion"/>
  </si>
  <si>
    <t>010-2716-3197</t>
    <phoneticPr fontId="4" type="noConversion"/>
  </si>
  <si>
    <t>hagi21c@hanmail.net</t>
    <phoneticPr fontId="4" type="noConversion"/>
  </si>
  <si>
    <t>컴엔텔상사</t>
    <phoneticPr fontId="4" type="noConversion"/>
  </si>
  <si>
    <t>031-985-0470</t>
    <phoneticPr fontId="4" type="noConversion"/>
  </si>
  <si>
    <t>comntel@korea.com</t>
    <phoneticPr fontId="4" type="noConversion"/>
  </si>
  <si>
    <t>㈜골든오렌지</t>
    <phoneticPr fontId="4" type="noConversion"/>
  </si>
  <si>
    <t>042-631-4443</t>
    <phoneticPr fontId="4" type="noConversion"/>
  </si>
  <si>
    <t>dsv9669@naver.com</t>
    <phoneticPr fontId="4" type="noConversion"/>
  </si>
  <si>
    <t>주식회사 시샘</t>
    <phoneticPr fontId="4" type="noConversion"/>
  </si>
  <si>
    <t>051-316-1913</t>
    <phoneticPr fontId="4" type="noConversion"/>
  </si>
  <si>
    <t>sisem14@naver.com</t>
    <phoneticPr fontId="4" type="noConversion"/>
  </si>
  <si>
    <t>코스모무역</t>
    <phoneticPr fontId="4" type="noConversion"/>
  </si>
  <si>
    <t>010-7670-5044</t>
    <phoneticPr fontId="4" type="noConversion"/>
  </si>
  <si>
    <t>goldwhite@hanmail.net</t>
    <phoneticPr fontId="4" type="noConversion"/>
  </si>
  <si>
    <t>와이앤와이</t>
    <phoneticPr fontId="4" type="noConversion"/>
  </si>
  <si>
    <t>010-9221-1763</t>
    <phoneticPr fontId="4" type="noConversion"/>
  </si>
  <si>
    <t>2yliving@naver.com</t>
    <phoneticPr fontId="4" type="noConversion"/>
  </si>
  <si>
    <t>(주)스칼렛코리아</t>
    <phoneticPr fontId="4" type="noConversion"/>
  </si>
  <si>
    <t>010-9037-0073</t>
    <phoneticPr fontId="4" type="noConversion"/>
  </si>
  <si>
    <t>honsword@nate.com</t>
    <phoneticPr fontId="4" type="noConversion"/>
  </si>
  <si>
    <t>(주)이오스트</t>
    <phoneticPr fontId="4" type="noConversion"/>
  </si>
  <si>
    <t>031-945-1754</t>
    <phoneticPr fontId="4" type="noConversion"/>
  </si>
  <si>
    <t>sales@eostmall.com</t>
    <phoneticPr fontId="4" type="noConversion"/>
  </si>
  <si>
    <t>스포메디</t>
    <phoneticPr fontId="4" type="noConversion"/>
  </si>
  <si>
    <t>051-757-8006</t>
    <phoneticPr fontId="4" type="noConversion"/>
  </si>
  <si>
    <t>kylove1022@naver.com</t>
    <phoneticPr fontId="4" type="noConversion"/>
  </si>
  <si>
    <t>선유상사</t>
    <phoneticPr fontId="4" type="noConversion"/>
  </si>
  <si>
    <t>042-622-3208</t>
    <phoneticPr fontId="4" type="noConversion"/>
  </si>
  <si>
    <t>kumjek@nate.com</t>
    <phoneticPr fontId="4" type="noConversion"/>
  </si>
  <si>
    <t>(주)제이엔씨코리아</t>
    <phoneticPr fontId="4" type="noConversion"/>
  </si>
  <si>
    <t>010-8941-8727</t>
    <phoneticPr fontId="4" type="noConversion"/>
  </si>
  <si>
    <t>ssoon772@nate.com</t>
    <phoneticPr fontId="4" type="noConversion"/>
  </si>
  <si>
    <t>드림프레젠츠</t>
    <phoneticPr fontId="4" type="noConversion"/>
  </si>
  <si>
    <t>02-6449-8813</t>
    <phoneticPr fontId="4" type="noConversion"/>
  </si>
  <si>
    <t>dreampre@hanmail.net</t>
    <phoneticPr fontId="4" type="noConversion"/>
  </si>
  <si>
    <t>세신디엘㈜</t>
    <phoneticPr fontId="4" type="noConversion"/>
  </si>
  <si>
    <t>031-987-2170 </t>
    <phoneticPr fontId="4" type="noConversion"/>
  </si>
  <si>
    <t>tkfk5452@hanmail.net </t>
    <phoneticPr fontId="4" type="noConversion"/>
  </si>
  <si>
    <t>(주) 엔에스쏠</t>
    <phoneticPr fontId="4" type="noConversion"/>
  </si>
  <si>
    <t>070-4607-4405</t>
    <phoneticPr fontId="4" type="noConversion"/>
  </si>
  <si>
    <t>jose@nssolar.co.kr </t>
    <phoneticPr fontId="4" type="noConversion"/>
  </si>
  <si>
    <t>(주)네오셰프</t>
    <phoneticPr fontId="4" type="noConversion"/>
  </si>
  <si>
    <t>010-8215-3366</t>
    <phoneticPr fontId="4" type="noConversion"/>
  </si>
  <si>
    <t>neochef01@hanmail.net</t>
    <phoneticPr fontId="4" type="noConversion"/>
  </si>
  <si>
    <t>(주)샤인상사</t>
    <phoneticPr fontId="4" type="noConversion"/>
  </si>
  <si>
    <t>010-3835-2856</t>
    <phoneticPr fontId="4" type="noConversion"/>
  </si>
  <si>
    <t>shine@shinemall.com</t>
    <phoneticPr fontId="4" type="noConversion"/>
  </si>
  <si>
    <t>원데이리빙</t>
    <phoneticPr fontId="4" type="noConversion"/>
  </si>
  <si>
    <t>010-2731-0318</t>
    <phoneticPr fontId="4" type="noConversion"/>
  </si>
  <si>
    <t>momo_49@nate.com</t>
    <phoneticPr fontId="4" type="noConversion"/>
  </si>
  <si>
    <t>(주)연합유리</t>
    <phoneticPr fontId="4" type="noConversion"/>
  </si>
  <si>
    <t>010-9057-2436</t>
    <phoneticPr fontId="4" type="noConversion"/>
  </si>
  <si>
    <t>sense90@daum.net</t>
    <phoneticPr fontId="4" type="noConversion"/>
  </si>
  <si>
    <t>(주)엠앤제이마케팅</t>
    <phoneticPr fontId="4" type="noConversion"/>
  </si>
  <si>
    <t>031-999-6117</t>
    <phoneticPr fontId="4" type="noConversion"/>
  </si>
  <si>
    <t>bears0313@naver.com</t>
    <phoneticPr fontId="4" type="noConversion"/>
  </si>
  <si>
    <t>천사드리 </t>
    <phoneticPr fontId="4" type="noConversion"/>
  </si>
  <si>
    <t>070-8631-0505</t>
    <phoneticPr fontId="4" type="noConversion"/>
  </si>
  <si>
    <t>bluefox0@naver.com </t>
    <phoneticPr fontId="4" type="noConversion"/>
  </si>
  <si>
    <t>없는번호</t>
    <phoneticPr fontId="8" type="noConversion"/>
  </si>
  <si>
    <t>대명축산식품</t>
  </si>
  <si>
    <t>010-4756-3890</t>
  </si>
  <si>
    <t>daemyungfood@naver.com</t>
  </si>
  <si>
    <t>자연푸드몰</t>
  </si>
  <si>
    <t>010-3686-4102</t>
  </si>
  <si>
    <t>jayeonfoodmall@hanmail.net</t>
  </si>
  <si>
    <t>스템프에코</t>
  </si>
  <si>
    <t>010-4361-0617</t>
    <phoneticPr fontId="8" type="noConversion"/>
  </si>
  <si>
    <t>stampeco@naver.com</t>
  </si>
  <si>
    <t>짱죽</t>
  </si>
  <si>
    <t>010-9133-4550</t>
  </si>
  <si>
    <t>dokyye02@hanmail.net</t>
  </si>
  <si>
    <t>지오앤아이</t>
  </si>
  <si>
    <t>010-9098-9874</t>
    <phoneticPr fontId="8" type="noConversion"/>
  </si>
  <si>
    <t>yorkgirl@naver.com</t>
  </si>
  <si>
    <t>명가일품</t>
  </si>
  <si>
    <t>010-8873-7806</t>
  </si>
  <si>
    <t>redgate@hanmail.net</t>
  </si>
  <si>
    <t>디지털웨이브</t>
  </si>
  <si>
    <t>010-4310-6601</t>
    <phoneticPr fontId="8" type="noConversion"/>
  </si>
  <si>
    <t>digi1702@paran.com</t>
  </si>
  <si>
    <t>삼다몰</t>
  </si>
  <si>
    <t>064-745-0771</t>
  </si>
  <si>
    <t>samdamall@naver.com</t>
  </si>
  <si>
    <t>굿타임쇼핑</t>
  </si>
  <si>
    <t>032-543-1959</t>
  </si>
  <si>
    <t>volcano1508@naver.com</t>
  </si>
  <si>
    <t>자화통상</t>
    <phoneticPr fontId="4" type="noConversion"/>
  </si>
  <si>
    <t>삼신에이치앤디</t>
  </si>
  <si>
    <t>02-3785-3661</t>
    <phoneticPr fontId="8" type="noConversion"/>
  </si>
  <si>
    <t>samshineb@naver.com</t>
  </si>
  <si>
    <t>베이비피아</t>
  </si>
  <si>
    <t>0505-237-9727</t>
  </si>
  <si>
    <t>goo9727@naver.com</t>
  </si>
  <si>
    <t>유진에프앤디</t>
  </si>
  <si>
    <t>네츄럴메이드</t>
  </si>
  <si>
    <t>031-783-5911</t>
    <phoneticPr fontId="8" type="noConversion"/>
  </si>
  <si>
    <t>영농조합법인 예은축산</t>
  </si>
  <si>
    <t>042-587-2100</t>
  </si>
  <si>
    <t>heun1214@daum.net</t>
  </si>
  <si>
    <t>벅스웨이</t>
  </si>
  <si>
    <t>042-635-7787</t>
    <phoneticPr fontId="8" type="noConversion"/>
  </si>
  <si>
    <t>kisibisi@nate.com</t>
  </si>
  <si>
    <t>하늘푸드</t>
  </si>
  <si>
    <t>031-353-5007</t>
  </si>
  <si>
    <t>skpark90@hanlfood.com</t>
  </si>
  <si>
    <t>번호다름</t>
    <phoneticPr fontId="8" type="noConversion"/>
  </si>
  <si>
    <t>후레쉬마트</t>
  </si>
  <si>
    <t>010-3774-4288</t>
    <phoneticPr fontId="8" type="noConversion"/>
  </si>
  <si>
    <t>dcaworld@naver.com</t>
  </si>
  <si>
    <t>010-3065-5579</t>
    <phoneticPr fontId="8" type="noConversion"/>
  </si>
  <si>
    <t>참살이반찬</t>
  </si>
  <si>
    <t>010-6222-0514</t>
    <phoneticPr fontId="8" type="noConversion"/>
  </si>
  <si>
    <t>jtaxi@naver.com</t>
  </si>
  <si>
    <t>먹자통</t>
  </si>
  <si>
    <t>070-4143-1246</t>
  </si>
  <si>
    <t>토토미트원</t>
    <phoneticPr fontId="4" type="noConversion"/>
  </si>
  <si>
    <t>010-2423-3842</t>
    <phoneticPr fontId="8" type="noConversion"/>
  </si>
  <si>
    <t>sjs3842@naver.com</t>
  </si>
  <si>
    <t>그랜드농산</t>
  </si>
  <si>
    <t>010-6339-9932</t>
    <phoneticPr fontId="8" type="noConversion"/>
  </si>
  <si>
    <t>qkrdmswls77@nate.com</t>
  </si>
  <si>
    <t xml:space="preserve">12월 4일 </t>
    <phoneticPr fontId="8" type="noConversion"/>
  </si>
  <si>
    <t>한결물산</t>
  </si>
  <si>
    <t>070-4197-7406</t>
  </si>
  <si>
    <t>jwoo9251@nate.com</t>
  </si>
  <si>
    <t xml:space="preserve">12월 4일 </t>
  </si>
  <si>
    <t>현대농산</t>
  </si>
  <si>
    <t>070-4652-3028</t>
  </si>
  <si>
    <t>hyundains@naver.com</t>
  </si>
  <si>
    <t>열정농산</t>
  </si>
  <si>
    <t>070-4223-0430</t>
    <phoneticPr fontId="8" type="noConversion"/>
  </si>
  <si>
    <t>passionature@naver.com</t>
  </si>
  <si>
    <t>레이팜코리아</t>
  </si>
  <si>
    <t>010-4555-8268</t>
  </si>
  <si>
    <t>rayfarm_online@daum.net</t>
  </si>
  <si>
    <t>아이비에스</t>
  </si>
  <si>
    <t>01023933849</t>
  </si>
  <si>
    <t>snout78_def@naver.com</t>
  </si>
  <si>
    <t>맥퀸코리아</t>
  </si>
  <si>
    <t>070-4641-4212</t>
  </si>
  <si>
    <t>lolhd@daum.net</t>
    <phoneticPr fontId="8" type="noConversion"/>
  </si>
  <si>
    <t>광고주센터 메일 보내기 lolhd@daum.net</t>
    <phoneticPr fontId="8" type="noConversion"/>
  </si>
  <si>
    <t>영광상사</t>
  </si>
  <si>
    <t>017-358-8441</t>
  </si>
  <si>
    <t>hyunrose00@naver.com</t>
  </si>
  <si>
    <t>01052866665</t>
  </si>
  <si>
    <t>umjoojoo22@yahoo.co.kr</t>
  </si>
  <si>
    <t>에이알커머스</t>
  </si>
  <si>
    <t>15991494</t>
  </si>
  <si>
    <t>staff971@daum.net</t>
  </si>
  <si>
    <t>블루오션</t>
  </si>
  <si>
    <t>01053327173</t>
  </si>
  <si>
    <t>msjang1012@daum.net</t>
  </si>
  <si>
    <t>01052496098</t>
  </si>
  <si>
    <t>주식회사베이비또</t>
  </si>
  <si>
    <t>010-4044-0920</t>
  </si>
  <si>
    <t>ko9542@hanmail.net</t>
  </si>
  <si>
    <t>샵피온</t>
  </si>
  <si>
    <t>1577-6596</t>
  </si>
  <si>
    <t>yama3585@shopion.com</t>
  </si>
  <si>
    <t>예은종합무역</t>
  </si>
  <si>
    <t>031-8071-2071</t>
  </si>
  <si>
    <t>roka2387@naver.com</t>
  </si>
  <si>
    <t>다원</t>
    <phoneticPr fontId="8" type="noConversion"/>
  </si>
  <si>
    <t>01076609336</t>
  </si>
  <si>
    <t>jgp9336@hanmail.net</t>
    <phoneticPr fontId="8" type="noConversion"/>
  </si>
  <si>
    <t>광고주센터 메일 보내기 jgp9336@hanmail.net</t>
    <phoneticPr fontId="8" type="noConversion"/>
  </si>
  <si>
    <t>가온엘앤씨</t>
  </si>
  <si>
    <t>01022097084</t>
  </si>
  <si>
    <t>kaonlnc@naver.com</t>
  </si>
  <si>
    <t>창신리빙</t>
    <phoneticPr fontId="8" type="noConversion"/>
  </si>
  <si>
    <t>리빙씨엔피</t>
  </si>
  <si>
    <t>0313167171</t>
  </si>
  <si>
    <t>goodday7536@hanmail.net</t>
  </si>
  <si>
    <t>홈스웰</t>
    <phoneticPr fontId="4" type="noConversion"/>
  </si>
  <si>
    <t>01024227051</t>
  </si>
  <si>
    <t>자체 진행</t>
    <phoneticPr fontId="8" type="noConversion"/>
  </si>
  <si>
    <t>한예지</t>
  </si>
  <si>
    <t>1670-0788</t>
  </si>
  <si>
    <t>revo97@hotmail.com</t>
  </si>
  <si>
    <t>바디바디</t>
    <phoneticPr fontId="4" type="noConversion"/>
  </si>
  <si>
    <t>01038480155</t>
  </si>
  <si>
    <t>sdikss15@naver.com</t>
  </si>
  <si>
    <t>파리박스</t>
    <phoneticPr fontId="4" type="noConversion"/>
  </si>
  <si>
    <t>0267388284</t>
  </si>
  <si>
    <t>danny@parisbox.com</t>
  </si>
  <si>
    <t>유기농하우스</t>
  </si>
  <si>
    <t>01063261058</t>
  </si>
  <si>
    <t>lookeron79@naver.com</t>
  </si>
  <si>
    <t>주식회사스피드런</t>
  </si>
  <si>
    <t>070-8757-6205</t>
  </si>
  <si>
    <t>younh79@naver.com</t>
  </si>
  <si>
    <t>솔팩토리</t>
  </si>
  <si>
    <t>010-3810-9635</t>
  </si>
  <si>
    <t>edwin_kim86@naver.com</t>
  </si>
  <si>
    <t>(주)익스플즌</t>
  </si>
  <si>
    <t>070-5101-1230</t>
  </si>
  <si>
    <t>ieuro@ieuro.co.kr</t>
  </si>
  <si>
    <t>주식회사 하이유로</t>
  </si>
  <si>
    <t>02-2201-4333</t>
  </si>
  <si>
    <t>hieuro98@gmail.com</t>
  </si>
  <si>
    <t>Y.E글로벌</t>
    <phoneticPr fontId="8" type="noConversion"/>
  </si>
  <si>
    <t>070-4771-1777</t>
  </si>
  <si>
    <t>peaubebe@naver.com</t>
  </si>
  <si>
    <t>(주)인커리지</t>
  </si>
  <si>
    <t>070-4189-8951</t>
  </si>
  <si>
    <t>encourage01@naver.com</t>
  </si>
  <si>
    <t>블루트레이딩주식회사</t>
  </si>
  <si>
    <t>02-2038-3774</t>
  </si>
  <si>
    <t>yesbird@gmail.com</t>
  </si>
  <si>
    <t>11월 27일</t>
    <phoneticPr fontId="8" type="noConversion"/>
  </si>
  <si>
    <t>릴리코스</t>
  </si>
  <si>
    <t>010-6229-7209</t>
  </si>
  <si>
    <t>telegi11@naver.com</t>
  </si>
  <si>
    <t xml:space="preserve">디지스타 </t>
  </si>
  <si>
    <t>031-718-2610</t>
  </si>
  <si>
    <t>bdkang@lginnotek-mail.com</t>
  </si>
  <si>
    <t>(주)유니</t>
  </si>
  <si>
    <t>070-7335-3780</t>
  </si>
  <si>
    <t>kbj3084@naver.com</t>
  </si>
  <si>
    <t>제이에이치스타일</t>
    <phoneticPr fontId="4" type="noConversion"/>
  </si>
  <si>
    <t>러브앤시티</t>
  </si>
  <si>
    <t>0260122472</t>
  </si>
  <si>
    <t>mp5000@naver.com</t>
  </si>
  <si>
    <t>스타일살롱</t>
  </si>
  <si>
    <t>010-3453-9114</t>
  </si>
  <si>
    <t>admin@hommeobjet.com</t>
  </si>
  <si>
    <t>필잇컴퍼니</t>
  </si>
  <si>
    <t>010-3272-3269</t>
  </si>
  <si>
    <t>blacksuit9@naver.com</t>
  </si>
  <si>
    <t>VOTONG</t>
  </si>
  <si>
    <t>01049963790</t>
  </si>
  <si>
    <t>0117keh@naver.com</t>
  </si>
  <si>
    <t>언룩</t>
  </si>
  <si>
    <t>01035325494</t>
  </si>
  <si>
    <t>unlooks@naver.com</t>
  </si>
  <si>
    <t>씨엠케이</t>
  </si>
  <si>
    <t>031-749-3337</t>
  </si>
  <si>
    <t>cmk7inc@gmail.com</t>
  </si>
  <si>
    <t>티몬판매 안함</t>
    <phoneticPr fontId="8" type="noConversion"/>
  </si>
  <si>
    <t>턴키</t>
  </si>
  <si>
    <t>01087965747</t>
  </si>
  <si>
    <t>kkkk5747@hanmail.net</t>
  </si>
  <si>
    <t>아르메데스</t>
  </si>
  <si>
    <t>01041176948</t>
  </si>
  <si>
    <t>nhic46@naver.com</t>
  </si>
  <si>
    <t>엠디인터내셔널</t>
  </si>
  <si>
    <t>stanly79@naver.com</t>
  </si>
  <si>
    <t>유비앤에스</t>
  </si>
  <si>
    <t>0218338937</t>
  </si>
  <si>
    <t>nuviis@naver.com</t>
  </si>
  <si>
    <t>카키라벨</t>
  </si>
  <si>
    <t>02-1661-7634</t>
  </si>
  <si>
    <t>sssss1311@naver.com</t>
  </si>
  <si>
    <t>팀인터내셔널</t>
  </si>
  <si>
    <t>010-5911-2390</t>
  </si>
  <si>
    <t>team-company@hanmail.net</t>
  </si>
  <si>
    <t>쥬스토리</t>
  </si>
  <si>
    <t>01083848011</t>
  </si>
  <si>
    <t>eumjh26@naver.com</t>
  </si>
  <si>
    <t>아이엔에프아이엑스</t>
  </si>
  <si>
    <t>023369256</t>
  </si>
  <si>
    <t>ariel@toossa.com</t>
  </si>
  <si>
    <t>맘러브스유</t>
  </si>
  <si>
    <t>01086207214</t>
  </si>
  <si>
    <t>info@momlovesu.com</t>
  </si>
  <si>
    <t>제이에스글로벌 FNC</t>
  </si>
  <si>
    <t>라파클럽</t>
  </si>
  <si>
    <t>070-8876-7479</t>
  </si>
  <si>
    <t>peddie2@naver.com</t>
  </si>
  <si>
    <t>머스트겟잇</t>
  </si>
  <si>
    <t>010-6698-4597</t>
  </si>
  <si>
    <t>abcd-_-1818@hanmail.net</t>
  </si>
  <si>
    <t>엘림머프</t>
    <phoneticPr fontId="8" type="noConversion"/>
  </si>
  <si>
    <t>02-2155-1792</t>
    <phoneticPr fontId="8" type="noConversion"/>
  </si>
  <si>
    <t>222aaa444@naver.com</t>
  </si>
  <si>
    <t>01026011383</t>
  </si>
  <si>
    <t>브랜드리더바른</t>
  </si>
  <si>
    <t>01045840260</t>
  </si>
  <si>
    <t>brand_barun@naver.com</t>
  </si>
  <si>
    <t>슈퍼언더웨어</t>
  </si>
  <si>
    <t>01033330718</t>
  </si>
  <si>
    <t>speed6177@nate.com</t>
  </si>
  <si>
    <t>소울메이트</t>
  </si>
  <si>
    <t>01091820598</t>
  </si>
  <si>
    <t>mg80@nate.com</t>
  </si>
  <si>
    <t>코너샵</t>
  </si>
  <si>
    <t>02-2666-7737</t>
    <phoneticPr fontId="8" type="noConversion"/>
  </si>
  <si>
    <t>kodamajj@nate.com</t>
    <phoneticPr fontId="8" type="noConversion"/>
  </si>
  <si>
    <t>해피아이</t>
  </si>
  <si>
    <t>01038881509</t>
  </si>
  <si>
    <t>heart321@nate.com</t>
  </si>
  <si>
    <t>디에스커머스</t>
    <phoneticPr fontId="8" type="noConversion"/>
  </si>
  <si>
    <t>010-9280-7007</t>
    <phoneticPr fontId="8" type="noConversion"/>
  </si>
  <si>
    <t>ds-01@naver.com</t>
  </si>
  <si>
    <t xml:space="preserve">불론디 </t>
  </si>
  <si>
    <t>051-636-7770</t>
  </si>
  <si>
    <t>amb0037@naver.com</t>
  </si>
  <si>
    <t>제이(J)본부</t>
  </si>
  <si>
    <t>010-4895-3443</t>
  </si>
  <si>
    <t>inno1121@naver.com</t>
  </si>
  <si>
    <t>엠비언트라운지 (AMBIENT LOUNGE)</t>
    <phoneticPr fontId="8" type="noConversion"/>
  </si>
  <si>
    <t>070-4035-5961 </t>
  </si>
  <si>
    <t>haven@ycross.co.kr </t>
  </si>
  <si>
    <t>주식회사인터샵</t>
    <phoneticPr fontId="8" type="noConversion"/>
  </si>
  <si>
    <t>053-965-9476</t>
  </si>
  <si>
    <t>intershop88@naver.com</t>
    <phoneticPr fontId="8" type="noConversion"/>
  </si>
  <si>
    <t>주식회사 디티</t>
  </si>
  <si>
    <t>010-7712-7744</t>
  </si>
  <si>
    <t>endless5153@nate.com</t>
  </si>
  <si>
    <t>미토샵(mitoshop) </t>
  </si>
  <si>
    <t>1899-9828</t>
  </si>
  <si>
    <t>boss@mitoshop.co.kr</t>
  </si>
  <si>
    <t>지주컴퍼니 </t>
  </si>
  <si>
    <t>053-555-2088 </t>
  </si>
  <si>
    <t>bklove1981@naver.com </t>
  </si>
  <si>
    <t>02-538-4813</t>
  </si>
  <si>
    <t>B612@mydoggie.com </t>
  </si>
  <si>
    <t>비쥬얼몰</t>
  </si>
  <si>
    <t>010-5532-2041</t>
  </si>
  <si>
    <t>visualmall@naver.com</t>
  </si>
  <si>
    <t>미스/미스터.(MISS/MR.)</t>
  </si>
  <si>
    <t>070-8616-1329</t>
  </si>
  <si>
    <t>coc1250@nate.com</t>
  </si>
  <si>
    <t>(주) 단티 </t>
  </si>
  <si>
    <t>010-9198-6107</t>
  </si>
  <si>
    <t>dantee99@naver.com </t>
  </si>
  <si>
    <t xml:space="preserve">주식회사 주원인터내셔널 </t>
  </si>
  <si>
    <t>031-264-7197</t>
  </si>
  <si>
    <t>f5east@gmail.com</t>
  </si>
  <si>
    <t>언더피아</t>
  </si>
  <si>
    <t>031-385-7931</t>
  </si>
  <si>
    <t>nosubbi@naver.com</t>
  </si>
  <si>
    <t>깐따삐아</t>
  </si>
  <si>
    <t>010-6500-5717</t>
  </si>
  <si>
    <t>cjmcjmcjm@nate.com</t>
  </si>
  <si>
    <t>작살힙합</t>
  </si>
  <si>
    <t>070-8639-1900</t>
  </si>
  <si>
    <t>master@zaksal.co.kr</t>
  </si>
  <si>
    <t>코드비</t>
  </si>
  <si>
    <t>010-8876-2479</t>
  </si>
  <si>
    <t>freewell100@gmail.com</t>
  </si>
  <si>
    <t>지오앤에프</t>
  </si>
  <si>
    <t>070-7664-6168</t>
  </si>
  <si>
    <t>rarrarrang@gmail.com</t>
  </si>
  <si>
    <t>(주)유비앤에스</t>
  </si>
  <si>
    <t>02-2066-3660 </t>
  </si>
  <si>
    <t>주식회사 올진컴퍼니 </t>
  </si>
  <si>
    <t>070-8975-5149</t>
  </si>
  <si>
    <t>bbong8103@nate.com</t>
  </si>
  <si>
    <t>(주)플레이즈</t>
  </si>
  <si>
    <t>031-573-3979</t>
  </si>
  <si>
    <t>fuchii@naver.com</t>
  </si>
  <si>
    <t>광산</t>
  </si>
  <si>
    <t>010-2476-1202</t>
  </si>
  <si>
    <t>abosodad@naver.com</t>
  </si>
  <si>
    <t>010-3532-5494</t>
  </si>
  <si>
    <t>wonsub93@naver.com</t>
  </si>
  <si>
    <t>태광유통</t>
  </si>
  <si>
    <t>010-5646-3330</t>
  </si>
  <si>
    <t>intrinsic@dreamwiz.com</t>
  </si>
  <si>
    <t>시본</t>
  </si>
  <si>
    <t>070-7570-6784</t>
  </si>
  <si>
    <t>monarija2301@nate.com</t>
    <phoneticPr fontId="8" type="noConversion"/>
  </si>
  <si>
    <t>오까게</t>
  </si>
  <si>
    <t>070-7526-2631</t>
  </si>
  <si>
    <t>ohkkage@naver.com</t>
  </si>
  <si>
    <t>(주)블루포스</t>
  </si>
  <si>
    <t>02-447-5530 </t>
  </si>
  <si>
    <t>suki@polnic.co.kr</t>
  </si>
  <si>
    <t>070-4007-9914 </t>
  </si>
  <si>
    <t>comey_bebe@naver.com </t>
  </si>
  <si>
    <t>유유유마켓</t>
  </si>
  <si>
    <t>070-4919-9007 </t>
  </si>
  <si>
    <t>yjm761026@daum.net </t>
  </si>
  <si>
    <t>(주)엔에프이노센스</t>
  </si>
  <si>
    <t>010-5097-6088</t>
  </si>
  <si>
    <t>jhchoi0428@naver.com </t>
  </si>
  <si>
    <t>자체진행중</t>
    <phoneticPr fontId="8" type="noConversion"/>
  </si>
  <si>
    <t>주식회사붐스토리</t>
  </si>
  <si>
    <t>010-2757-7291</t>
  </si>
  <si>
    <t>boom@boomstory.co.kr</t>
  </si>
  <si>
    <t>트루팡</t>
  </si>
  <si>
    <t>01038462824</t>
  </si>
  <si>
    <t>truepang15@naver.com</t>
  </si>
  <si>
    <t>17.12.06</t>
    <phoneticPr fontId="8" type="noConversion"/>
  </si>
  <si>
    <t>수니컴퍼니</t>
  </si>
  <si>
    <t>01091798025</t>
  </si>
  <si>
    <t>pyhyasabe@naver.com</t>
  </si>
  <si>
    <t>에코생활건강</t>
  </si>
  <si>
    <t>1544-6864</t>
  </si>
  <si>
    <t>yyslove7@naver.com</t>
  </si>
  <si>
    <t>선광</t>
  </si>
  <si>
    <t>07070122100</t>
  </si>
  <si>
    <t>dwgoods@daum.net</t>
  </si>
  <si>
    <t>진화유통</t>
  </si>
  <si>
    <t>0315761944</t>
  </si>
  <si>
    <t>khr1591@daum.net</t>
  </si>
  <si>
    <t>담당자 O7일</t>
  </si>
  <si>
    <t>스와니코코</t>
  </si>
  <si>
    <t>1688-7893</t>
  </si>
  <si>
    <t>miri328@swanicoco.com</t>
  </si>
  <si>
    <t>한국동백연구소</t>
  </si>
  <si>
    <t>01087345712</t>
  </si>
  <si>
    <t>2016camellia@naver.com</t>
  </si>
  <si>
    <t>큐리브</t>
  </si>
  <si>
    <t>01073266565</t>
  </si>
  <si>
    <t>han1605@naver.com</t>
  </si>
  <si>
    <t>리스킨코스메틱스</t>
  </si>
  <si>
    <t>1577-0121</t>
  </si>
  <si>
    <t>hanzoman@nate.com</t>
  </si>
  <si>
    <t>죠이앤다미안</t>
  </si>
  <si>
    <t>02-3442-0033</t>
  </si>
  <si>
    <t>gipok7la@gmail.com</t>
  </si>
  <si>
    <t>베이직코리아</t>
  </si>
  <si>
    <t>010-5506-6769</t>
  </si>
  <si>
    <t>lee-tzsche1970@daum.net</t>
  </si>
  <si>
    <t>한케이</t>
    <phoneticPr fontId="4" type="noConversion"/>
  </si>
  <si>
    <t>01051554440</t>
  </si>
  <si>
    <t>yoori7900@nate.com</t>
  </si>
  <si>
    <t>피엘웍스</t>
  </si>
  <si>
    <t>01056332028</t>
  </si>
  <si>
    <t>heejeung@privatelabelworks.com</t>
  </si>
  <si>
    <t>오즈 비엔에이치</t>
  </si>
  <si>
    <t>07040637867</t>
  </si>
  <si>
    <t>htw0808@naver.com</t>
  </si>
  <si>
    <t>미사랑</t>
  </si>
  <si>
    <t>01085050164</t>
  </si>
  <si>
    <t>miandmi2013@naver.com</t>
  </si>
  <si>
    <t>에스에스 (SS) 인터내셔널</t>
  </si>
  <si>
    <t>01054956613</t>
  </si>
  <si>
    <t>ssinternational@naver.com</t>
  </si>
  <si>
    <t>파리박스주식회사</t>
  </si>
  <si>
    <t>히말라야코리아</t>
    <phoneticPr fontId="4" type="noConversion"/>
  </si>
  <si>
    <t>01073380314</t>
  </si>
  <si>
    <t>lj4077@himalayakorea.com</t>
  </si>
  <si>
    <t>푸드트리</t>
  </si>
  <si>
    <t>0317351550</t>
  </si>
  <si>
    <t>foodtree5555@naver.com</t>
  </si>
  <si>
    <t>비비이노베이션</t>
  </si>
  <si>
    <t>051-632-5154</t>
  </si>
  <si>
    <t>k4noba@nate.com</t>
  </si>
  <si>
    <t>제이푸드</t>
  </si>
  <si>
    <t>0432923570</t>
  </si>
  <si>
    <t>jjsand@nate.com</t>
  </si>
  <si>
    <t>엔푸드</t>
  </si>
  <si>
    <t>01039553152</t>
  </si>
  <si>
    <t>nchan2014@naver.com</t>
  </si>
  <si>
    <t>슬로우맘푸드</t>
  </si>
  <si>
    <t>055-367-3744</t>
  </si>
  <si>
    <t>gdnrud95@naver.com</t>
  </si>
  <si>
    <t>다른대행사 이용중</t>
    <phoneticPr fontId="8" type="noConversion"/>
  </si>
  <si>
    <t>아웃사이즈</t>
  </si>
  <si>
    <t>01030268580</t>
  </si>
  <si>
    <t>chlduddl1212@naver.com</t>
  </si>
  <si>
    <t>JY컴퍼니</t>
  </si>
  <si>
    <t>010-4643-7079</t>
  </si>
  <si>
    <t>bombsound@naver.com</t>
  </si>
  <si>
    <t>01031546136</t>
  </si>
  <si>
    <t>0516279890</t>
  </si>
  <si>
    <t>casual4u@nate.com</t>
  </si>
  <si>
    <t>비타민쇼몰</t>
    <phoneticPr fontId="4" type="noConversion"/>
  </si>
  <si>
    <t>031-792-3222</t>
    <phoneticPr fontId="4" type="noConversion"/>
  </si>
  <si>
    <t>c0036@hanmail.net</t>
    <phoneticPr fontId="4" type="noConversion"/>
  </si>
  <si>
    <t>17.12.05</t>
    <phoneticPr fontId="8" type="noConversion"/>
  </si>
  <si>
    <t>상도 (SANGDO)</t>
    <phoneticPr fontId="4" type="noConversion"/>
  </si>
  <si>
    <t>070-7698-6581</t>
    <phoneticPr fontId="4" type="noConversion"/>
  </si>
  <si>
    <t>sagepsw@naver.com</t>
    <phoneticPr fontId="4" type="noConversion"/>
  </si>
  <si>
    <t>초코라떼</t>
    <phoneticPr fontId="4" type="noConversion"/>
  </si>
  <si>
    <t>010-4254-5789</t>
    <phoneticPr fontId="4" type="noConversion"/>
  </si>
  <si>
    <t>flypisces@naver.com</t>
    <phoneticPr fontId="4" type="noConversion"/>
  </si>
  <si>
    <t>(주)씨엘에프로지스</t>
    <phoneticPr fontId="4" type="noConversion"/>
  </si>
  <si>
    <t>010-5556-5272</t>
    <phoneticPr fontId="4" type="noConversion"/>
  </si>
  <si>
    <t>jsha1010@hanmail.net </t>
    <phoneticPr fontId="4" type="noConversion"/>
  </si>
  <si>
    <t>주식회사리빙앤홈</t>
    <phoneticPr fontId="4" type="noConversion"/>
  </si>
  <si>
    <t>031-986-1808</t>
    <phoneticPr fontId="4" type="noConversion"/>
  </si>
  <si>
    <t>hks0226@nate.com</t>
    <phoneticPr fontId="4" type="noConversion"/>
  </si>
  <si>
    <t>adreaming</t>
    <phoneticPr fontId="4" type="noConversion"/>
  </si>
  <si>
    <t>070-7604-7732 </t>
    <phoneticPr fontId="4" type="noConversion"/>
  </si>
  <si>
    <t>adreaming.com@gmail.com</t>
    <phoneticPr fontId="4" type="noConversion"/>
  </si>
  <si>
    <t>아이러브초코</t>
    <phoneticPr fontId="4" type="noConversion"/>
  </si>
  <si>
    <t>010-9449-0187</t>
    <phoneticPr fontId="4" type="noConversion"/>
  </si>
  <si>
    <t>mn1878@nate.com</t>
    <phoneticPr fontId="4" type="noConversion"/>
  </si>
  <si>
    <t>헤브온</t>
    <phoneticPr fontId="4" type="noConversion"/>
  </si>
  <si>
    <t>010-4249-6757</t>
    <phoneticPr fontId="4" type="noConversion"/>
  </si>
  <si>
    <t>towony@iswas.co.kr</t>
    <phoneticPr fontId="4" type="noConversion"/>
  </si>
  <si>
    <t>티몬 판매 안함</t>
    <phoneticPr fontId="8" type="noConversion"/>
  </si>
  <si>
    <t>WITHUS</t>
    <phoneticPr fontId="4" type="noConversion"/>
  </si>
  <si>
    <t>070-8249-5701</t>
    <phoneticPr fontId="4" type="noConversion"/>
  </si>
  <si>
    <t>a5701@hanmail.net</t>
    <phoneticPr fontId="4" type="noConversion"/>
  </si>
  <si>
    <t>메이페이퍼</t>
    <phoneticPr fontId="4" type="noConversion"/>
  </si>
  <si>
    <t>070-7527-0940</t>
    <phoneticPr fontId="4" type="noConversion"/>
  </si>
  <si>
    <t>may@maypaper.com</t>
    <phoneticPr fontId="4" type="noConversion"/>
  </si>
  <si>
    <t>(주)해피정코리아 </t>
    <phoneticPr fontId="4" type="noConversion"/>
  </si>
  <si>
    <t>070-8883-8668</t>
    <phoneticPr fontId="4" type="noConversion"/>
  </si>
  <si>
    <t>happyjung@happyjungkorea.kr</t>
    <phoneticPr fontId="4" type="noConversion"/>
  </si>
  <si>
    <t>그린나래</t>
    <phoneticPr fontId="4" type="noConversion"/>
  </si>
  <si>
    <t>070-7786-7595</t>
    <phoneticPr fontId="4" type="noConversion"/>
  </si>
  <si>
    <t>ggsooni@gmail.com</t>
    <phoneticPr fontId="4" type="noConversion"/>
  </si>
  <si>
    <t>(주)중화무역</t>
    <phoneticPr fontId="4" type="noConversion"/>
  </si>
  <si>
    <t>010-4196-4889</t>
    <phoneticPr fontId="4" type="noConversion"/>
  </si>
  <si>
    <t>jh_sales@junghwatrade.com</t>
    <phoneticPr fontId="4" type="noConversion"/>
  </si>
  <si>
    <t>이샵</t>
    <phoneticPr fontId="4" type="noConversion"/>
  </si>
  <si>
    <t>010-7912-3112</t>
    <phoneticPr fontId="4" type="noConversion"/>
  </si>
  <si>
    <t>eshop0401@hanmail.net</t>
    <phoneticPr fontId="4" type="noConversion"/>
  </si>
  <si>
    <t>kumjek@daum.net</t>
    <phoneticPr fontId="4" type="noConversion"/>
  </si>
  <si>
    <t>(주)예랑</t>
    <phoneticPr fontId="4" type="noConversion"/>
  </si>
  <si>
    <t>02-532-6484</t>
    <phoneticPr fontId="4" type="noConversion"/>
  </si>
  <si>
    <t>yelang_cnd@naver.com</t>
    <phoneticPr fontId="4" type="noConversion"/>
  </si>
  <si>
    <t>정인금속</t>
    <phoneticPr fontId="4" type="noConversion"/>
  </si>
  <si>
    <t>032-874-8843</t>
    <phoneticPr fontId="4" type="noConversion"/>
  </si>
  <si>
    <t>jungin8036@naver.com</t>
    <phoneticPr fontId="4" type="noConversion"/>
  </si>
  <si>
    <t>주식회사콕콕</t>
    <phoneticPr fontId="4" type="noConversion"/>
  </si>
  <si>
    <t>070-8806-6216</t>
    <phoneticPr fontId="4" type="noConversion"/>
  </si>
  <si>
    <t>jjolover@hanmail.et</t>
    <phoneticPr fontId="4" type="noConversion"/>
  </si>
  <si>
    <t>(주)에떼르</t>
    <phoneticPr fontId="4" type="noConversion"/>
  </si>
  <si>
    <t>02-6084-2075</t>
    <phoneticPr fontId="4" type="noConversion"/>
  </si>
  <si>
    <t>geunof@naver.com</t>
  </si>
  <si>
    <t>소당</t>
    <phoneticPr fontId="4" type="noConversion"/>
  </si>
  <si>
    <t xml:space="preserve">02-964-9990 </t>
    <phoneticPr fontId="4" type="noConversion"/>
  </si>
  <si>
    <t>cs@handfactory.co.kr</t>
    <phoneticPr fontId="4" type="noConversion"/>
  </si>
  <si>
    <t>주식회사네이쳐리빙</t>
    <phoneticPr fontId="4" type="noConversion"/>
  </si>
  <si>
    <t>031-381-8982</t>
    <phoneticPr fontId="4" type="noConversion"/>
  </si>
  <si>
    <t>nature1990@naver.com</t>
    <phoneticPr fontId="4" type="noConversion"/>
  </si>
  <si>
    <t>G.TOP</t>
    <phoneticPr fontId="4" type="noConversion"/>
  </si>
  <si>
    <t>010-8999-3784</t>
    <phoneticPr fontId="4" type="noConversion"/>
  </si>
  <si>
    <t>gtop0405@naver.com</t>
    <phoneticPr fontId="4" type="noConversion"/>
  </si>
  <si>
    <t>(주)세광인터내셔날</t>
    <phoneticPr fontId="4" type="noConversion"/>
  </si>
  <si>
    <t>031-963-3500</t>
    <phoneticPr fontId="4" type="noConversion"/>
  </si>
  <si>
    <t>gaminiya@slkg.co.kr</t>
    <phoneticPr fontId="4" type="noConversion"/>
  </si>
  <si>
    <t>영림TD</t>
    <phoneticPr fontId="4" type="noConversion"/>
  </si>
  <si>
    <t>010-8410-4775</t>
    <phoneticPr fontId="4" type="noConversion"/>
  </si>
  <si>
    <t>amund@naver.com</t>
    <phoneticPr fontId="4" type="noConversion"/>
  </si>
  <si>
    <t>(주)메세</t>
    <phoneticPr fontId="4" type="noConversion"/>
  </si>
  <si>
    <t>010-8716-0937</t>
    <phoneticPr fontId="4" type="noConversion"/>
  </si>
  <si>
    <t>mesemall@naver.com</t>
    <phoneticPr fontId="4" type="noConversion"/>
  </si>
  <si>
    <t>알럽하우스</t>
    <phoneticPr fontId="4" type="noConversion"/>
  </si>
  <si>
    <t>010-9458-4564</t>
    <phoneticPr fontId="4" type="noConversion"/>
  </si>
  <si>
    <t>rlovehouse@daum.net</t>
    <phoneticPr fontId="4" type="noConversion"/>
  </si>
  <si>
    <t>(주) 메종랩</t>
    <phoneticPr fontId="4" type="noConversion"/>
  </si>
  <si>
    <t>010-2425-9246</t>
    <phoneticPr fontId="4" type="noConversion"/>
  </si>
  <si>
    <t>mwrages@paran.com</t>
    <phoneticPr fontId="4" type="noConversion"/>
  </si>
  <si>
    <t>마트가 멀어</t>
    <phoneticPr fontId="4" type="noConversion"/>
  </si>
  <si>
    <t>070-7738-4789</t>
    <phoneticPr fontId="4" type="noConversion"/>
  </si>
  <si>
    <t>siamjaeho430@gmail.com</t>
    <phoneticPr fontId="4" type="noConversion"/>
  </si>
  <si>
    <t>17.12.06</t>
  </si>
  <si>
    <t>태진네트웍스</t>
  </si>
  <si>
    <t>010-9982-1789</t>
  </si>
  <si>
    <t>taejin2017@daum.net</t>
  </si>
  <si>
    <t xml:space="preserve">언더피아 </t>
  </si>
  <si>
    <t>제이브라더스 컴퍼니</t>
  </si>
  <si>
    <t>010-8948-8015</t>
  </si>
  <si>
    <t>ciberianblue@nate.com</t>
  </si>
  <si>
    <t>유피아</t>
  </si>
  <si>
    <t>010-9584-8005</t>
  </si>
  <si>
    <t>youpia@youpia.co.kr</t>
  </si>
  <si>
    <t>단디원</t>
  </si>
  <si>
    <t>010-8120-6650</t>
  </si>
  <si>
    <t>dandione@naver.com</t>
  </si>
  <si>
    <t>애프터샤워</t>
  </si>
  <si>
    <t>1833-6947</t>
  </si>
  <si>
    <t>eogod5112@naver.com</t>
  </si>
  <si>
    <t>다른대행사 이용중</t>
  </si>
  <si>
    <t>파티복닷컴</t>
  </si>
  <si>
    <t>0507-1415-3376</t>
  </si>
  <si>
    <t>sinijini1@naver.com</t>
  </si>
  <si>
    <t>미키팝</t>
  </si>
  <si>
    <t>010-7632-0113</t>
  </si>
  <si>
    <t>북센 리빙올지점</t>
  </si>
  <si>
    <t>031-955-6650</t>
  </si>
  <si>
    <t>moonjeong.shin@booxen.com</t>
  </si>
  <si>
    <t>로맨틱멜로우</t>
  </si>
  <si>
    <t>010-9424-1479</t>
  </si>
  <si>
    <t>bnh0081@nate.com</t>
  </si>
  <si>
    <t>지투지주식회사</t>
  </si>
  <si>
    <t>010-7504-8991</t>
  </si>
  <si>
    <t>gtogshop@naver.com</t>
  </si>
  <si>
    <t>이롬</t>
  </si>
  <si>
    <t>010-4854-2215</t>
  </si>
  <si>
    <t>spamno@naver.com</t>
  </si>
  <si>
    <t>010-3500-3253</t>
  </si>
  <si>
    <t>웨스트윙</t>
  </si>
  <si>
    <t>070-8227-0597</t>
  </si>
  <si>
    <t>e.k.jo@westwing.kr</t>
  </si>
  <si>
    <t>천지가약초</t>
  </si>
  <si>
    <t>010-8024-2661</t>
  </si>
  <si>
    <t>hanyakzzang@nate.com</t>
  </si>
  <si>
    <t>다농</t>
  </si>
  <si>
    <t>010-7704-4084</t>
  </si>
  <si>
    <t>danong21@empal.com</t>
  </si>
  <si>
    <t>자연초</t>
  </si>
  <si>
    <t>010-6265-4973</t>
  </si>
  <si>
    <t>dlfdnjs74@hanmail.net</t>
  </si>
  <si>
    <t>그린스프링</t>
  </si>
  <si>
    <t>010-8846-6449</t>
  </si>
  <si>
    <t>greenspring_gmbh@naver.com</t>
  </si>
  <si>
    <t>성진산업</t>
  </si>
  <si>
    <t>031-977-2350</t>
  </si>
  <si>
    <t>yetikkk@paran.com</t>
  </si>
  <si>
    <t>싱싱</t>
  </si>
  <si>
    <t>010-7707-2377</t>
  </si>
  <si>
    <t>skjks1515@hotmail.com</t>
  </si>
  <si>
    <t>주연홈쇼핑</t>
  </si>
  <si>
    <t>1544-4904</t>
  </si>
  <si>
    <t>jooyonshop@naver.com</t>
  </si>
  <si>
    <t>싸파에프앤씨</t>
  </si>
  <si>
    <t>010-6219-6488</t>
  </si>
  <si>
    <t>jihn001@naver.com</t>
  </si>
  <si>
    <t>일월아이엔티</t>
  </si>
  <si>
    <t>031-763-5506</t>
  </si>
  <si>
    <t>csikorea2@hanmail.net</t>
  </si>
  <si>
    <t>나나진</t>
  </si>
  <si>
    <t>010-9747-8295</t>
  </si>
  <si>
    <t>nana3549@hanmail.net</t>
  </si>
  <si>
    <t>레티노</t>
  </si>
  <si>
    <t>070-8633-8982</t>
  </si>
  <si>
    <t>somame@nate.com</t>
  </si>
  <si>
    <t>토마토팩토리</t>
  </si>
  <si>
    <t>업클라스</t>
  </si>
  <si>
    <t>032-662-5824</t>
  </si>
  <si>
    <t>upclasss@hanmail.net</t>
  </si>
  <si>
    <t>박남매</t>
  </si>
  <si>
    <t>010-7760-1661</t>
  </si>
  <si>
    <t>paknamae@naver.com</t>
  </si>
  <si>
    <t>갖고파</t>
  </si>
  <si>
    <t>031-466-0091</t>
  </si>
  <si>
    <t>gajgopa@naver.com</t>
  </si>
  <si>
    <t>플레이즈</t>
  </si>
  <si>
    <t>카키브라운</t>
  </si>
  <si>
    <t>010-8563-6987</t>
  </si>
  <si>
    <t>khaki2014@naver.com</t>
  </si>
  <si>
    <t>제이로드</t>
  </si>
  <si>
    <t>010-5294-9057</t>
  </si>
  <si>
    <t>ljw7415@naver.com</t>
  </si>
  <si>
    <t>삼별초</t>
  </si>
  <si>
    <t>02-877-1033</t>
  </si>
  <si>
    <t>bbreakers@hanmail.net</t>
  </si>
  <si>
    <t>퀸카COS</t>
  </si>
  <si>
    <t>01030056710</t>
  </si>
  <si>
    <t>ajmsms100@naver.com</t>
  </si>
  <si>
    <t>17.12.08</t>
  </si>
  <si>
    <t>01037972022</t>
  </si>
  <si>
    <t>haeil33@hanmail.net</t>
  </si>
  <si>
    <t>코스몬</t>
  </si>
  <si>
    <t>01090227155</t>
  </si>
  <si>
    <t>kim210404@nate.com</t>
  </si>
  <si>
    <t>미앤헤어</t>
  </si>
  <si>
    <t>01033788540</t>
  </si>
  <si>
    <t>haira1004@daum.net</t>
  </si>
  <si>
    <t>0317904636</t>
  </si>
  <si>
    <t>paramond@nate.com</t>
  </si>
  <si>
    <t>01044587058</t>
  </si>
  <si>
    <t>whrns78@naver.com</t>
  </si>
  <si>
    <t>이엘피스</t>
  </si>
  <si>
    <t>02-701-3503</t>
  </si>
  <si>
    <t>토비메모리</t>
  </si>
  <si>
    <t>01031114258</t>
  </si>
  <si>
    <t>tobismemory@naver.com</t>
  </si>
  <si>
    <t>담당자 퇴근중</t>
  </si>
  <si>
    <t>12.12(화) 재연락</t>
  </si>
  <si>
    <t>티앤더블유</t>
  </si>
  <si>
    <t>070-7775-5585</t>
  </si>
  <si>
    <t>tandw0302@naver.com</t>
  </si>
  <si>
    <t>상담시간종료(16시)</t>
  </si>
  <si>
    <t>옵튜코리아</t>
  </si>
  <si>
    <t>01025674039</t>
  </si>
  <si>
    <t>jmko2014@naver.com</t>
  </si>
  <si>
    <t>아따맘</t>
  </si>
  <si>
    <t>01047519863</t>
  </si>
  <si>
    <t>mjj2jj@adda-mam.com</t>
  </si>
  <si>
    <t>일양코포레이션</t>
  </si>
  <si>
    <t>010-4057-9093</t>
  </si>
  <si>
    <t>ilyangcor@naver.com</t>
  </si>
  <si>
    <t>주식회사홍옥</t>
  </si>
  <si>
    <t>031-555-2025</t>
  </si>
  <si>
    <t>ljc66056@daum.net</t>
  </si>
  <si>
    <t>주식회사 이앤리빙</t>
  </si>
  <si>
    <t>02-877-7877</t>
  </si>
  <si>
    <t>md@bebedeco.co.kr</t>
  </si>
  <si>
    <t>(주)인피닛코리아</t>
  </si>
  <si>
    <t>031-948-3154</t>
  </si>
  <si>
    <t>thh4655@naver.com</t>
  </si>
  <si>
    <t>주식회사바이온</t>
  </si>
  <si>
    <t>010-9593-9798</t>
  </si>
  <si>
    <t>daewon35@naver.com</t>
  </si>
  <si>
    <t>해밀</t>
  </si>
  <si>
    <t>010-4723-3650</t>
  </si>
  <si>
    <t>heman200@naver.com</t>
  </si>
  <si>
    <t>지비유</t>
  </si>
  <si>
    <t>010-9909-8614</t>
  </si>
  <si>
    <t>gbu881@naver.com</t>
  </si>
  <si>
    <t>주식회사 데코뷰 </t>
  </si>
  <si>
    <t>1688-2291</t>
  </si>
  <si>
    <t>greente9842@naver.com</t>
  </si>
  <si>
    <t>인기몰</t>
  </si>
  <si>
    <t>055-353-7020</t>
  </si>
  <si>
    <t>angelofcolor@naver.com</t>
  </si>
  <si>
    <t>엘베베</t>
  </si>
  <si>
    <t>070-4177-3904</t>
  </si>
  <si>
    <t>elbebe@naver.com</t>
  </si>
  <si>
    <t>리빙스토리</t>
  </si>
  <si>
    <t>010-6750-5645</t>
  </si>
  <si>
    <t>wodlf2546@naver.com</t>
  </si>
  <si>
    <t>(주)지아체시스템즈</t>
  </si>
  <si>
    <t>070-7780-2028</t>
  </si>
  <si>
    <t>ziacemall@ziace.co.kr</t>
  </si>
  <si>
    <t>주식회사엔비</t>
  </si>
  <si>
    <t>042-824-9838</t>
  </si>
  <si>
    <t>uceo@naver.com</t>
  </si>
  <si>
    <t>담당자 12일</t>
  </si>
  <si>
    <t>(주)이티엔커머스</t>
  </si>
  <si>
    <t>010-5187-3350</t>
  </si>
  <si>
    <t>etncs@naver.com</t>
  </si>
  <si>
    <t>(주)케이탑</t>
  </si>
  <si>
    <t>010-6504-8764</t>
  </si>
  <si>
    <t>bje3584@naver.com</t>
  </si>
  <si>
    <t xml:space="preserve">(주)다원물산 </t>
  </si>
  <si>
    <t>02-6377-8088</t>
  </si>
  <si>
    <t>dawon@dawonmall.com</t>
  </si>
  <si>
    <t>네일 볼래</t>
  </si>
  <si>
    <t>010-8446-4149</t>
  </si>
  <si>
    <t>완두콩프린세스</t>
  </si>
  <si>
    <t>010-2068-7719</t>
  </si>
  <si>
    <t>ckdudals@naver.com</t>
  </si>
  <si>
    <t>SM이노베이션</t>
  </si>
  <si>
    <t>070-8812-0945</t>
  </si>
  <si>
    <t>soonseak@naver.com</t>
  </si>
  <si>
    <t>수네일신림</t>
  </si>
  <si>
    <t>010-8554-3252</t>
  </si>
  <si>
    <t>에이블랙 홍대</t>
  </si>
  <si>
    <t>070-4742-9000</t>
  </si>
  <si>
    <t>제이뷰티 종로</t>
  </si>
  <si>
    <t>010-4290-4022</t>
  </si>
  <si>
    <t>네일아리 용봉</t>
  </si>
  <si>
    <t>010-3299-5826</t>
  </si>
  <si>
    <t>뿜뿜네일 (면목동)</t>
  </si>
  <si>
    <t>070-8154-1023</t>
  </si>
  <si>
    <t>바비드샵네일 (노원)</t>
  </si>
  <si>
    <t>02-934-3828</t>
  </si>
  <si>
    <t>네일쌤 (석남동)</t>
  </si>
  <si>
    <t>010-3857-6019</t>
  </si>
  <si>
    <t>네일루와 (연신내)</t>
  </si>
  <si>
    <t>02-6105-0927</t>
  </si>
  <si>
    <t>네일더맑음 (인천)</t>
  </si>
  <si>
    <t>032-427-2223</t>
  </si>
  <si>
    <t xml:space="preserve">네일,더 이쁨 </t>
  </si>
  <si>
    <t>032-423-8021</t>
  </si>
  <si>
    <t>봉자네일 (망우동)</t>
  </si>
  <si>
    <t>02-2209-9865</t>
  </si>
  <si>
    <t>메이드네일 일산</t>
  </si>
  <si>
    <t>031-904-7881</t>
  </si>
  <si>
    <t>소담촌</t>
  </si>
  <si>
    <t>010-7926-4526</t>
  </si>
  <si>
    <t>es8212@naver.com</t>
  </si>
  <si>
    <t>하이스트릿</t>
  </si>
  <si>
    <t>010-9370-6020</t>
  </si>
  <si>
    <t>tony@authenticgroup.co.kr</t>
  </si>
  <si>
    <t>청보식품</t>
  </si>
  <si>
    <t>010-7762-1612</t>
  </si>
  <si>
    <t>ee32gg12@naver.com</t>
  </si>
  <si>
    <t>누리원</t>
  </si>
  <si>
    <t>010-2757-9092</t>
  </si>
  <si>
    <t>nooriwon@nate.com</t>
  </si>
  <si>
    <t>셀코</t>
  </si>
  <si>
    <t>010-8768-6806</t>
  </si>
  <si>
    <t>hwa4704@hanmail.net</t>
  </si>
  <si>
    <t xml:space="preserve">티몬 상품판매 안함 </t>
  </si>
  <si>
    <t>오렌지피플</t>
  </si>
  <si>
    <t>010-9291-6080</t>
  </si>
  <si>
    <t>viruspd@daum.net</t>
  </si>
  <si>
    <t>구록원</t>
  </si>
  <si>
    <t>010-2953-4399</t>
  </si>
  <si>
    <t>ghokw1@empal.com</t>
  </si>
  <si>
    <t>유투랩</t>
  </si>
  <si>
    <t>010-3853-1117</t>
  </si>
  <si>
    <t>YOUNGHEART21@hotmail.com</t>
  </si>
  <si>
    <t>프렐코퍼레이션</t>
  </si>
  <si>
    <t>010-2914-1992</t>
  </si>
  <si>
    <t>ssingjoy@gmail.com</t>
  </si>
  <si>
    <t>쭝쭝마켓</t>
  </si>
  <si>
    <t>010-4234-1606</t>
  </si>
  <si>
    <t>지피엠</t>
  </si>
  <si>
    <t>ymst0610@nate.com</t>
  </si>
  <si>
    <t>주식회사코리아옥시터</t>
  </si>
  <si>
    <t>010-8817-9459</t>
  </si>
  <si>
    <t>betashoe@nate.com</t>
  </si>
  <si>
    <t>02-951-8399</t>
  </si>
  <si>
    <t>mall@bblue.co.kr</t>
  </si>
  <si>
    <t>젠디스인터네셔널</t>
  </si>
  <si>
    <t>010-9910-9692</t>
  </si>
  <si>
    <t>zendys@gmail.com</t>
  </si>
  <si>
    <t>뉴욕매니아</t>
  </si>
  <si>
    <t>010-2264-7949</t>
  </si>
  <si>
    <t>aboutmallgm@gmail.com</t>
  </si>
  <si>
    <t>주식회사더피플</t>
  </si>
  <si>
    <t>070-8817-2909</t>
  </si>
  <si>
    <t>jijon004@naver.com</t>
  </si>
  <si>
    <t>더블에스</t>
  </si>
  <si>
    <t>010-5158-6939</t>
  </si>
  <si>
    <t>sjkissa@nate.com</t>
  </si>
  <si>
    <t>포스이십일</t>
  </si>
  <si>
    <t>051-1544-8998</t>
  </si>
  <si>
    <t>su_neo@naver.com</t>
  </si>
  <si>
    <t>통화상태불량</t>
  </si>
  <si>
    <t>dayoff</t>
  </si>
  <si>
    <t>010-4714-5057</t>
  </si>
  <si>
    <t>a01047145057@gmail.com</t>
  </si>
  <si>
    <t>대광코퍼레이션</t>
  </si>
  <si>
    <t>010-7282-0843</t>
  </si>
  <si>
    <t>w100479@naver.com</t>
  </si>
  <si>
    <t>부창인터내셔널</t>
  </si>
  <si>
    <t>010-4140-4248</t>
  </si>
  <si>
    <t>contradanz@naver.com</t>
  </si>
  <si>
    <t>주식회사꾸버스</t>
  </si>
  <si>
    <t>010-5500-2442</t>
  </si>
  <si>
    <t>th053@hanmail.net</t>
  </si>
  <si>
    <t>길쭈기잡화가게</t>
  </si>
  <si>
    <t>010-4944-7066</t>
  </si>
  <si>
    <t>jjuki36@naver.com</t>
  </si>
  <si>
    <t>비티몰</t>
  </si>
  <si>
    <t>010-3567-9069</t>
  </si>
  <si>
    <t>btmall@btmall.co.kr</t>
  </si>
  <si>
    <t>mrb korea</t>
  </si>
  <si>
    <t>070-4616-4588</t>
  </si>
  <si>
    <t>cldn93@nate.com</t>
  </si>
  <si>
    <t>주식회사 트레빌</t>
  </si>
  <si>
    <t>070-4327-4188</t>
  </si>
  <si>
    <t>vill1217@naver.com</t>
  </si>
  <si>
    <t>우주표가방</t>
  </si>
  <si>
    <t>070-4247-8045</t>
  </si>
  <si>
    <t>woojoocity@nate.com</t>
  </si>
  <si>
    <t>오케이마트</t>
  </si>
  <si>
    <t>010-4856-7557</t>
  </si>
  <si>
    <t>okmart84@naver.com</t>
  </si>
  <si>
    <t>(주)엑소</t>
  </si>
  <si>
    <t>knife789@naver.com</t>
  </si>
  <si>
    <t>17.12.12</t>
    <phoneticPr fontId="8" type="noConversion"/>
  </si>
  <si>
    <t>(주)하나웨딩네트웍스</t>
  </si>
  <si>
    <t>010-3290-7102</t>
  </si>
  <si>
    <t>wprice@naver.com</t>
  </si>
  <si>
    <t>반달글로벌㈜</t>
  </si>
  <si>
    <t>010-5217-4942</t>
  </si>
  <si>
    <t>kimyounmoo@gmail.com</t>
  </si>
  <si>
    <t>바쁨</t>
    <phoneticPr fontId="8" type="noConversion"/>
  </si>
  <si>
    <t>070-7834-3767</t>
  </si>
  <si>
    <t>ruanwo@naver.com</t>
  </si>
  <si>
    <t>(주)이에스티디지털</t>
  </si>
  <si>
    <t>010-3173-0498</t>
  </si>
  <si>
    <t>limsaehyuk@est-d.kr</t>
  </si>
  <si>
    <t>010-3723-8378</t>
  </si>
  <si>
    <t>junkwangit@naver.com</t>
  </si>
  <si>
    <t>커넥팅피앤비(ConnectingPnB</t>
  </si>
  <si>
    <t>070-8839-2445</t>
  </si>
  <si>
    <t>yoosh@connectingpnb.com</t>
  </si>
  <si>
    <t>씨엘로</t>
  </si>
  <si>
    <t>032-671-1277</t>
  </si>
  <si>
    <t>s332012@naver.com</t>
  </si>
  <si>
    <t>엠디텍인터내셔널㈜</t>
  </si>
  <si>
    <t>010-9550-5193</t>
  </si>
  <si>
    <t>mdti@daum.net</t>
  </si>
  <si>
    <t>에이치엠티㈜</t>
  </si>
  <si>
    <t>010-2181-0730</t>
  </si>
  <si>
    <t>jean@hm-tech.co.kr</t>
  </si>
  <si>
    <t>길몰</t>
  </si>
  <si>
    <t>010-2009-8263</t>
  </si>
  <si>
    <t>msjf0925@hanmail.net</t>
  </si>
  <si>
    <t>엘레컴코리아㈜</t>
  </si>
  <si>
    <t>02-3472-0066</t>
  </si>
  <si>
    <t>사랑무역</t>
  </si>
  <si>
    <t>010-3024-2072</t>
  </si>
  <si>
    <t>kkim118@nate.com </t>
  </si>
  <si>
    <t>트레펠로</t>
  </si>
  <si>
    <t>02-2218-0832</t>
  </si>
  <si>
    <t>3pello@naver.com</t>
  </si>
  <si>
    <t>SM캐릭</t>
  </si>
  <si>
    <t>031-908-6210</t>
  </si>
  <si>
    <t>lsm3063@hanmail.net</t>
  </si>
  <si>
    <t>1661-3615</t>
  </si>
  <si>
    <t>geo26@naver.com</t>
  </si>
  <si>
    <t>라인드라이브</t>
  </si>
  <si>
    <t>070-4207-3923</t>
  </si>
  <si>
    <t>incicin@naver.com</t>
  </si>
  <si>
    <t>난이캡</t>
    <phoneticPr fontId="8" type="noConversion"/>
  </si>
  <si>
    <t>010-5220-6633</t>
    <phoneticPr fontId="8" type="noConversion"/>
  </si>
  <si>
    <t>style486@naver.com</t>
    <phoneticPr fontId="8" type="noConversion"/>
  </si>
  <si>
    <t>홀리데이레이디</t>
  </si>
  <si>
    <t>010-8870-8083</t>
  </si>
  <si>
    <t>myj7527@naver.com</t>
  </si>
  <si>
    <t>장안인터내셔널</t>
  </si>
  <si>
    <t>010-4909-5661</t>
  </si>
  <si>
    <t>hatworld@naver.com</t>
  </si>
  <si>
    <t>ZICGOOYA INC</t>
  </si>
  <si>
    <t>070-8282-7427</t>
  </si>
  <si>
    <t>inikidas@gmail.com</t>
  </si>
  <si>
    <t>미미크</t>
  </si>
  <si>
    <t>010-7148-7128</t>
  </si>
  <si>
    <t>themimique@naver.com</t>
  </si>
  <si>
    <t>주식회사 디지털슈퍼맨</t>
  </si>
  <si>
    <t>02-6392-1700 </t>
  </si>
  <si>
    <t>yibk@digitalsuperman.co.kr </t>
  </si>
  <si>
    <t>아토.JK</t>
  </si>
  <si>
    <t>010-3206-1765</t>
  </si>
  <si>
    <t>sa7431@nate.com</t>
  </si>
  <si>
    <t>주식회사 에이비씨</t>
  </si>
  <si>
    <t>070-8777-8767</t>
  </si>
  <si>
    <t>whomov@naver.com </t>
  </si>
  <si>
    <t>한세모자</t>
  </si>
  <si>
    <t>010-2013-6300</t>
  </si>
  <si>
    <t>awza22@naver.com</t>
  </si>
  <si>
    <t>디씨컴바인</t>
  </si>
  <si>
    <t>tuscayun@gmail.com</t>
  </si>
  <si>
    <t>영진제모</t>
  </si>
  <si>
    <t>010-5352-1672</t>
    <phoneticPr fontId="8" type="noConversion"/>
  </si>
  <si>
    <t>5751672@naver.com</t>
    <phoneticPr fontId="8" type="noConversion"/>
  </si>
  <si>
    <t>씨오제이아이 </t>
  </si>
  <si>
    <t>070-4226-8777</t>
    <phoneticPr fontId="8" type="noConversion"/>
  </si>
  <si>
    <t>cojijw@naver.com</t>
  </si>
  <si>
    <t>다른 대행사이용중</t>
    <phoneticPr fontId="8" type="noConversion"/>
  </si>
  <si>
    <t>준주얼리 </t>
  </si>
  <si>
    <t>010-7130-3043</t>
    <phoneticPr fontId="8" type="noConversion"/>
  </si>
  <si>
    <t>help@junjewelry.com</t>
  </si>
  <si>
    <t>골드앤</t>
  </si>
  <si>
    <t>02-742-8433</t>
    <phoneticPr fontId="8" type="noConversion"/>
  </si>
  <si>
    <t>info@gold.co.kr</t>
  </si>
  <si>
    <t>새미쥬얼리 </t>
  </si>
  <si>
    <t>02-1544-4578</t>
    <phoneticPr fontId="8" type="noConversion"/>
  </si>
  <si>
    <t>ceogold@hanmail.net</t>
  </si>
  <si>
    <t>자제진행중</t>
    <phoneticPr fontId="8" type="noConversion"/>
  </si>
  <si>
    <t>미니아트 </t>
  </si>
  <si>
    <t>010-2259-2241</t>
  </si>
  <si>
    <t>miniart9@daum.net</t>
  </si>
  <si>
    <t>호림jewelry </t>
  </si>
  <si>
    <t>010-3699-9588</t>
    <phoneticPr fontId="8" type="noConversion"/>
  </si>
  <si>
    <t>hrjewelry@hanmail.net</t>
  </si>
  <si>
    <t>루루골드 </t>
  </si>
  <si>
    <t>010-9600-1082</t>
    <phoneticPr fontId="8" type="noConversion"/>
  </si>
  <si>
    <t>hidysec@daum.net</t>
  </si>
  <si>
    <t>옐로우펀트 </t>
    <phoneticPr fontId="4" type="noConversion"/>
  </si>
  <si>
    <t>010-5455-0131</t>
    <phoneticPr fontId="8" type="noConversion"/>
  </si>
  <si>
    <t>hyelim.lee@krisha.co.kr</t>
    <phoneticPr fontId="8" type="noConversion"/>
  </si>
  <si>
    <t>에스월드쥬얼리 </t>
    <phoneticPr fontId="8" type="noConversion"/>
  </si>
  <si>
    <t>02-796-3111</t>
    <phoneticPr fontId="8" type="noConversion"/>
  </si>
  <si>
    <t>kor100won@hanmail.net</t>
    <phoneticPr fontId="8" type="noConversion"/>
  </si>
  <si>
    <t>△</t>
    <phoneticPr fontId="8" type="noConversion"/>
  </si>
  <si>
    <t>13일 오전 통화예약</t>
    <phoneticPr fontId="8" type="noConversion"/>
  </si>
  <si>
    <t>골드리아 </t>
  </si>
  <si>
    <t>1688-2313</t>
  </si>
  <si>
    <t>goldria@goldria.co.kr</t>
  </si>
  <si>
    <t>엔라인</t>
  </si>
  <si>
    <t>어반아일랜드 </t>
  </si>
  <si>
    <t>010-9039-2809</t>
  </si>
  <si>
    <t>liquere1@naver.com</t>
  </si>
  <si>
    <t>에스엔지 </t>
  </si>
  <si>
    <t>010-9511-8698</t>
  </si>
  <si>
    <t>cough@nate.com</t>
  </si>
  <si>
    <t>부재(끊음)</t>
    <phoneticPr fontId="8" type="noConversion"/>
  </si>
  <si>
    <t>두잉나우 </t>
  </si>
  <si>
    <t>010-3867-2137</t>
    <phoneticPr fontId="8" type="noConversion"/>
  </si>
  <si>
    <t>pcw0007@doingnow.co.kr</t>
  </si>
  <si>
    <t>꾼인터내셔널 </t>
  </si>
  <si>
    <t>02-444-0623</t>
    <phoneticPr fontId="8" type="noConversion"/>
  </si>
  <si>
    <t>kkoon.intl@gmail.com</t>
  </si>
  <si>
    <t>신영에스앤씨 </t>
  </si>
  <si>
    <t>010-5925-8515</t>
    <phoneticPr fontId="8" type="noConversion"/>
  </si>
  <si>
    <t>winkim76@hanmail.net</t>
  </si>
  <si>
    <t>바쁘시다고 끊음</t>
    <phoneticPr fontId="8" type="noConversion"/>
  </si>
  <si>
    <t>트윈텍 </t>
    <phoneticPr fontId="8" type="noConversion"/>
  </si>
  <si>
    <t>song8254@cirqon.co.kr</t>
  </si>
  <si>
    <t>블랙박스 승인완료</t>
    <phoneticPr fontId="8" type="noConversion"/>
  </si>
  <si>
    <t>아이티온 </t>
  </si>
  <si>
    <t>02-534-5244</t>
  </si>
  <si>
    <t>moon@it-on.co.kr</t>
  </si>
  <si>
    <t>스미스클럽 도매사업부 </t>
    <phoneticPr fontId="8" type="noConversion"/>
  </si>
  <si>
    <t>010-9921-4269</t>
    <phoneticPr fontId="8" type="noConversion"/>
  </si>
  <si>
    <t>ny.kim@smithclub.net</t>
    <phoneticPr fontId="8" type="noConversion"/>
  </si>
  <si>
    <t>제이스타일 </t>
  </si>
  <si>
    <t>010-2483-0717</t>
    <phoneticPr fontId="8" type="noConversion"/>
  </si>
  <si>
    <t>jstyle_ceo@naver.com</t>
  </si>
  <si>
    <t>에이스하트 </t>
  </si>
  <si>
    <t>070-4153-9093</t>
    <phoneticPr fontId="8" type="noConversion"/>
  </si>
  <si>
    <t>어반소울 </t>
  </si>
  <si>
    <t>02-2654-1883</t>
  </si>
  <si>
    <t>qkslfkfl@naver.com</t>
  </si>
  <si>
    <t>에스티아 </t>
  </si>
  <si>
    <t>02-502-1123</t>
    <phoneticPr fontId="8" type="noConversion"/>
  </si>
  <si>
    <t>mineehs@empal.com</t>
  </si>
  <si>
    <t>프리패커 </t>
    <phoneticPr fontId="8" type="noConversion"/>
  </si>
  <si>
    <t>플라이핏 </t>
    <phoneticPr fontId="8" type="noConversion"/>
  </si>
  <si>
    <t>010-7233-3241</t>
    <phoneticPr fontId="8" type="noConversion"/>
  </si>
  <si>
    <t>haru3699@naver.com</t>
  </si>
  <si>
    <t>신광트랜드 </t>
  </si>
  <si>
    <t>070-7531-4826</t>
    <phoneticPr fontId="8" type="noConversion"/>
  </si>
  <si>
    <t>sgtrend01@naver.com</t>
  </si>
  <si>
    <t>아이비제이옴므패션 </t>
  </si>
  <si>
    <t>010-4704-8923</t>
    <phoneticPr fontId="8" type="noConversion"/>
  </si>
  <si>
    <t>ibj3181@naver.com</t>
  </si>
  <si>
    <t>주식회사엔비 </t>
    <phoneticPr fontId="8" type="noConversion"/>
  </si>
  <si>
    <t>042-824-9838</t>
    <phoneticPr fontId="8" type="noConversion"/>
  </si>
  <si>
    <t>uceo@naver.com</t>
    <phoneticPr fontId="8" type="noConversion"/>
  </si>
  <si>
    <t>톰앤래빗 </t>
  </si>
  <si>
    <t>010-2406-5677</t>
    <phoneticPr fontId="8" type="noConversion"/>
  </si>
  <si>
    <t>leesee7@naver.com</t>
  </si>
  <si>
    <t>와이디컴퍼니 </t>
  </si>
  <si>
    <t>010-4370-1424</t>
    <phoneticPr fontId="8" type="noConversion"/>
  </si>
  <si>
    <t>ggajung84@naver.com</t>
  </si>
  <si>
    <t>한양상사 </t>
    <phoneticPr fontId="4" type="noConversion"/>
  </si>
  <si>
    <t>02-3424-3888</t>
  </si>
  <si>
    <t>hanyang21112333@hanmail.net</t>
  </si>
  <si>
    <t>17.12.13</t>
    <phoneticPr fontId="8" type="noConversion"/>
  </si>
  <si>
    <t>티몬 상품판매안함</t>
    <phoneticPr fontId="8" type="noConversion"/>
  </si>
  <si>
    <t>하나로문구</t>
    <phoneticPr fontId="4" type="noConversion"/>
  </si>
  <si>
    <t>070-4949-9087</t>
  </si>
  <si>
    <t>hanaro36430@naver.com</t>
  </si>
  <si>
    <t>담당자 14일</t>
    <phoneticPr fontId="8" type="noConversion"/>
  </si>
  <si>
    <t>코스바이오텍 </t>
  </si>
  <si>
    <t>043-237-2714</t>
  </si>
  <si>
    <t>cohsbio@nate.com</t>
  </si>
  <si>
    <t>핑크 풋 </t>
  </si>
  <si>
    <t>070-8672-9133</t>
    <phoneticPr fontId="8" type="noConversion"/>
  </si>
  <si>
    <t>mawang38@naver.com</t>
  </si>
  <si>
    <t>마뜨 </t>
  </si>
  <si>
    <t>010-7178-8492</t>
  </si>
  <si>
    <t>mattbag@empal.com</t>
  </si>
  <si>
    <t>이노블루 </t>
  </si>
  <si>
    <t>010-7479-6040</t>
    <phoneticPr fontId="8" type="noConversion"/>
  </si>
  <si>
    <t>cs@entops.com</t>
  </si>
  <si>
    <t>또대 </t>
  </si>
  <si>
    <t>070-4065-5212</t>
    <phoneticPr fontId="8" type="noConversion"/>
  </si>
  <si>
    <t>가람사 </t>
  </si>
  <si>
    <t>010-7380-4323</t>
  </si>
  <si>
    <t>estahmk@naver.com</t>
  </si>
  <si>
    <t>위드피플즈 </t>
  </si>
  <si>
    <t>02-861-5890</t>
  </si>
  <si>
    <t>kimmihwa01@hanmail.net</t>
  </si>
  <si>
    <t>A/S 고객센터</t>
    <phoneticPr fontId="8" type="noConversion"/>
  </si>
  <si>
    <t>맥밀리언코리아</t>
    <phoneticPr fontId="4" type="noConversion"/>
  </si>
  <si>
    <t>070-7538-3426 </t>
    <phoneticPr fontId="4" type="noConversion"/>
  </si>
  <si>
    <t>ljy7609@paran.com </t>
    <phoneticPr fontId="4" type="noConversion"/>
  </si>
  <si>
    <t>(주)팔도로지스</t>
    <phoneticPr fontId="4" type="noConversion"/>
  </si>
  <si>
    <t>031-796-8992</t>
    <phoneticPr fontId="4" type="noConversion"/>
  </si>
  <si>
    <t>dlftmddid@nate.com</t>
    <phoneticPr fontId="4" type="noConversion"/>
  </si>
  <si>
    <t>주식회사 더하이</t>
    <phoneticPr fontId="4" type="noConversion"/>
  </si>
  <si>
    <t>1544-8164 </t>
    <phoneticPr fontId="4" type="noConversion"/>
  </si>
  <si>
    <t>113893@hanmail.net</t>
    <phoneticPr fontId="4" type="noConversion"/>
  </si>
  <si>
    <t>쥬엔리본</t>
    <phoneticPr fontId="4" type="noConversion"/>
  </si>
  <si>
    <t>031-859-1810 </t>
    <phoneticPr fontId="4" type="noConversion"/>
  </si>
  <si>
    <t>worii111@hanmail.net</t>
    <phoneticPr fontId="4" type="noConversion"/>
  </si>
  <si>
    <t>유니콘</t>
    <phoneticPr fontId="4" type="noConversion"/>
  </si>
  <si>
    <t>010-8917-3888</t>
    <phoneticPr fontId="4" type="noConversion"/>
  </si>
  <si>
    <t>dalgonamall@gmail.com</t>
    <phoneticPr fontId="4" type="noConversion"/>
  </si>
  <si>
    <t>콩가루집안</t>
    <phoneticPr fontId="4" type="noConversion"/>
  </si>
  <si>
    <t>010-9473-7218</t>
    <phoneticPr fontId="4" type="noConversion"/>
  </si>
  <si>
    <t>thdtjsals1@naver.com</t>
    <phoneticPr fontId="4" type="noConversion"/>
  </si>
  <si>
    <t>우리맘유통</t>
    <phoneticPr fontId="4" type="noConversion"/>
  </si>
  <si>
    <t>031-987-2180</t>
    <phoneticPr fontId="4" type="noConversion"/>
  </si>
  <si>
    <t>shabora@naver.com </t>
    <phoneticPr fontId="4" type="noConversion"/>
  </si>
  <si>
    <t>큰손</t>
    <phoneticPr fontId="4" type="noConversion"/>
  </si>
  <si>
    <t>010-3392-5127</t>
    <phoneticPr fontId="4" type="noConversion"/>
  </si>
  <si>
    <t>bighand770@naver.com</t>
    <phoneticPr fontId="4" type="noConversion"/>
  </si>
  <si>
    <t>유유유마켓</t>
    <phoneticPr fontId="4" type="noConversion"/>
  </si>
  <si>
    <t>070-4919-9007</t>
    <phoneticPr fontId="4" type="noConversion"/>
  </si>
  <si>
    <t>yjm761026@daum.net</t>
    <phoneticPr fontId="4" type="noConversion"/>
  </si>
  <si>
    <t>오티에이전시</t>
    <phoneticPr fontId="4" type="noConversion"/>
  </si>
  <si>
    <t>010-3886-0703</t>
    <phoneticPr fontId="4" type="noConversion"/>
  </si>
  <si>
    <t>creedd73@naver.com</t>
    <phoneticPr fontId="4" type="noConversion"/>
  </si>
  <si>
    <t>엘케이상사</t>
    <phoneticPr fontId="4" type="noConversion"/>
  </si>
  <si>
    <t>010-2753-0275</t>
    <phoneticPr fontId="4" type="noConversion"/>
  </si>
  <si>
    <t>shojyo@naver.com</t>
    <phoneticPr fontId="4" type="noConversion"/>
  </si>
  <si>
    <t>홈스퀘어</t>
    <phoneticPr fontId="4" type="noConversion"/>
  </si>
  <si>
    <t>02-2274-2211</t>
    <phoneticPr fontId="4" type="noConversion"/>
  </si>
  <si>
    <t>homesquare@nate.com</t>
    <phoneticPr fontId="4" type="noConversion"/>
  </si>
  <si>
    <t>(주)오광</t>
    <phoneticPr fontId="4" type="noConversion"/>
  </si>
  <si>
    <t>042-524-0520</t>
    <phoneticPr fontId="4" type="noConversion"/>
  </si>
  <si>
    <t>cdcg1@daum.net</t>
    <phoneticPr fontId="4" type="noConversion"/>
  </si>
  <si>
    <t>빅대디</t>
    <phoneticPr fontId="4" type="noConversion"/>
  </si>
  <si>
    <t>010-3100-9654</t>
    <phoneticPr fontId="4" type="noConversion"/>
  </si>
  <si>
    <t>gons1981@naver.com</t>
    <phoneticPr fontId="4" type="noConversion"/>
  </si>
  <si>
    <t>14일 오후4시</t>
    <phoneticPr fontId="8" type="noConversion"/>
  </si>
  <si>
    <t>관심도 上</t>
    <phoneticPr fontId="8" type="noConversion"/>
  </si>
  <si>
    <t xml:space="preserve">(주)엔에스쏠 </t>
    <phoneticPr fontId="4" type="noConversion"/>
  </si>
  <si>
    <t>010-9823-0265</t>
    <phoneticPr fontId="4" type="noConversion"/>
  </si>
  <si>
    <t>sunny6974@naver.com</t>
    <phoneticPr fontId="4" type="noConversion"/>
  </si>
  <si>
    <t xml:space="preserve">동림 </t>
    <phoneticPr fontId="4" type="noConversion"/>
  </si>
  <si>
    <t>010-6216-8980</t>
    <phoneticPr fontId="4" type="noConversion"/>
  </si>
  <si>
    <t>bellopa@nate.com</t>
    <phoneticPr fontId="4" type="noConversion"/>
  </si>
  <si>
    <t>홈플OTT</t>
    <phoneticPr fontId="4" type="noConversion"/>
  </si>
  <si>
    <t>010-2596-8194</t>
    <phoneticPr fontId="4" type="noConversion"/>
  </si>
  <si>
    <t>gaja8194@naver.com</t>
    <phoneticPr fontId="4" type="noConversion"/>
  </si>
  <si>
    <t>엔조이하우스</t>
    <phoneticPr fontId="4" type="noConversion"/>
  </si>
  <si>
    <t>010-4657-0796</t>
    <phoneticPr fontId="4" type="noConversion"/>
  </si>
  <si>
    <t>lee0796@daum.net</t>
    <phoneticPr fontId="4" type="noConversion"/>
  </si>
  <si>
    <t>010-7774-9754</t>
    <phoneticPr fontId="4" type="noConversion"/>
  </si>
  <si>
    <t>twm736502@naver.com</t>
    <phoneticPr fontId="4" type="noConversion"/>
  </si>
  <si>
    <t>까까무까주식회사</t>
    <phoneticPr fontId="4" type="noConversion"/>
  </si>
  <si>
    <t>070-4288-5723</t>
    <phoneticPr fontId="4" type="noConversion"/>
  </si>
  <si>
    <t>bks5723@hanmail.net</t>
    <phoneticPr fontId="4" type="noConversion"/>
  </si>
  <si>
    <t>주식회사플레인</t>
    <phoneticPr fontId="4" type="noConversion"/>
  </si>
  <si>
    <t>02-6959-5000</t>
    <phoneticPr fontId="4" type="noConversion"/>
  </si>
  <si>
    <t>flghwns@playin.co.kr</t>
    <phoneticPr fontId="4" type="noConversion"/>
  </si>
  <si>
    <t>마이리빙스토리</t>
    <phoneticPr fontId="4" type="noConversion"/>
  </si>
  <si>
    <t>010-8754-9187</t>
    <phoneticPr fontId="4" type="noConversion"/>
  </si>
  <si>
    <t>yonahappy@naver.com</t>
    <phoneticPr fontId="4" type="noConversion"/>
  </si>
  <si>
    <t>너츠스토리</t>
    <phoneticPr fontId="4" type="noConversion"/>
  </si>
  <si>
    <t>031-631-7234</t>
    <phoneticPr fontId="4" type="noConversion"/>
  </si>
  <si>
    <t>모퉁이쿠키</t>
    <phoneticPr fontId="4" type="noConversion"/>
  </si>
  <si>
    <t>053-766-1123</t>
    <phoneticPr fontId="4" type="noConversion"/>
  </si>
  <si>
    <t>mynymynyya@naver.com</t>
    <phoneticPr fontId="4" type="noConversion"/>
  </si>
  <si>
    <t>대심BWELL</t>
    <phoneticPr fontId="4" type="noConversion"/>
  </si>
  <si>
    <t>031-762-0785 </t>
    <phoneticPr fontId="4" type="noConversion"/>
  </si>
  <si>
    <t>qudeo58@hanmail.net</t>
    <phoneticPr fontId="4" type="noConversion"/>
  </si>
  <si>
    <t>달쿠키 </t>
    <phoneticPr fontId="4" type="noConversion"/>
  </si>
  <si>
    <t>02-442-4897 </t>
    <phoneticPr fontId="4" type="noConversion"/>
  </si>
  <si>
    <t>dalcookie@naver.com</t>
    <phoneticPr fontId="4" type="noConversion"/>
  </si>
  <si>
    <t>둥짱베이커리</t>
    <phoneticPr fontId="4" type="noConversion"/>
  </si>
  <si>
    <t>031-527-4215</t>
    <phoneticPr fontId="4" type="noConversion"/>
  </si>
  <si>
    <t>changxyen@nate.com</t>
    <phoneticPr fontId="4" type="noConversion"/>
  </si>
  <si>
    <t>(주)에이알글로벌</t>
    <phoneticPr fontId="4" type="noConversion"/>
  </si>
  <si>
    <t>02-1599-1494</t>
    <phoneticPr fontId="4" type="noConversion"/>
  </si>
  <si>
    <t>chance0627@nate.com</t>
    <phoneticPr fontId="4" type="noConversion"/>
  </si>
  <si>
    <t>프리마켓</t>
    <phoneticPr fontId="4" type="noConversion"/>
  </si>
  <si>
    <t>070-4007-2555</t>
    <phoneticPr fontId="4" type="noConversion"/>
  </si>
  <si>
    <t>ariaa11@naver.com</t>
    <phoneticPr fontId="4" type="noConversion"/>
  </si>
  <si>
    <t>스윗메이드</t>
  </si>
  <si>
    <t>010-9188-3587</t>
  </si>
  <si>
    <t>david@thezoos.co.kr</t>
  </si>
  <si>
    <t>메가펫</t>
  </si>
  <si>
    <t>010-8142-0880</t>
  </si>
  <si>
    <t>m_pet@naver.com</t>
  </si>
  <si>
    <t>바비스키친</t>
  </si>
  <si>
    <t>070-7137-4721</t>
  </si>
  <si>
    <t>inter9102@naver.com</t>
  </si>
  <si>
    <t>티몬 철수 예정</t>
    <phoneticPr fontId="8" type="noConversion"/>
  </si>
  <si>
    <t>가온펫시스템즈</t>
  </si>
  <si>
    <t>010-3436-4042</t>
    <phoneticPr fontId="8" type="noConversion"/>
  </si>
  <si>
    <t>sonhy99@dreamwiz.com</t>
  </si>
  <si>
    <t>토토미트원</t>
  </si>
  <si>
    <t>010-2423-3842</t>
  </si>
  <si>
    <t>세양아이엔티</t>
  </si>
  <si>
    <t>010-5350-2943</t>
  </si>
  <si>
    <t>soimall@naver.com</t>
  </si>
  <si>
    <t>축복의열매</t>
  </si>
  <si>
    <t>010-8973-6724</t>
    <phoneticPr fontId="8" type="noConversion"/>
  </si>
  <si>
    <t>yuunseulgi@naver.com</t>
  </si>
  <si>
    <t>성현물산</t>
  </si>
  <si>
    <t>070-8283-2236</t>
    <phoneticPr fontId="8" type="noConversion"/>
  </si>
  <si>
    <t>mdda707@naver.com</t>
  </si>
  <si>
    <t>참살이</t>
  </si>
  <si>
    <t>010-9651-5557</t>
  </si>
  <si>
    <t>kimsklim@hanmail.net</t>
  </si>
  <si>
    <t>더블루</t>
  </si>
  <si>
    <t>010-5961-8654</t>
  </si>
  <si>
    <t>tbluent@nate.com</t>
  </si>
  <si>
    <t>노블진</t>
  </si>
  <si>
    <t>010-5604-2642</t>
  </si>
  <si>
    <t>even5914@daum.net</t>
  </si>
  <si>
    <t>퍼펙트마케팅</t>
  </si>
  <si>
    <t>010-9251-0344</t>
  </si>
  <si>
    <t>pt0344@naver.com</t>
  </si>
  <si>
    <t>바이제이</t>
  </si>
  <si>
    <t>010-3073-8242</t>
  </si>
  <si>
    <t>gbyanna@naver.com</t>
  </si>
  <si>
    <t>웹뜰 주식회사</t>
    <phoneticPr fontId="8" type="noConversion"/>
  </si>
  <si>
    <t>02-3446-6623</t>
  </si>
  <si>
    <t>min7576@nate.com</t>
    <phoneticPr fontId="8" type="noConversion"/>
  </si>
  <si>
    <t>꾸제꾸제</t>
  </si>
  <si>
    <t>010-8842-4505</t>
  </si>
  <si>
    <t>kkksch69@hanmail.net</t>
  </si>
  <si>
    <t>한성에프아이</t>
    <phoneticPr fontId="8" type="noConversion"/>
  </si>
  <si>
    <t>010-7533-7599</t>
  </si>
  <si>
    <t>chist@afy.co.kr</t>
  </si>
  <si>
    <t>장순필푸드</t>
  </si>
  <si>
    <t>010-8246-6933</t>
    <phoneticPr fontId="8" type="noConversion"/>
  </si>
  <si>
    <t>pamacom@hotmail.co.kr</t>
  </si>
  <si>
    <t>동트는농가</t>
  </si>
  <si>
    <t>010-4702-3758</t>
    <phoneticPr fontId="8" type="noConversion"/>
  </si>
  <si>
    <t>help@dnfood.kr</t>
    <phoneticPr fontId="8" type="noConversion"/>
  </si>
  <si>
    <t>유리빙</t>
  </si>
  <si>
    <t>031-524-9909</t>
    <phoneticPr fontId="8" type="noConversion"/>
  </si>
  <si>
    <t>kim_industry@naver.com</t>
  </si>
  <si>
    <t>레드비</t>
  </si>
  <si>
    <t>010-9089-0236</t>
    <phoneticPr fontId="8" type="noConversion"/>
  </si>
  <si>
    <t>카이먼</t>
  </si>
  <si>
    <t>010-2607-8871</t>
    <phoneticPr fontId="8" type="noConversion"/>
  </si>
  <si>
    <t>hyunjangim@naver.com</t>
  </si>
  <si>
    <t>금강에프디</t>
  </si>
  <si>
    <t>043-716-1005</t>
    <phoneticPr fontId="8" type="noConversion"/>
  </si>
  <si>
    <t>silkriverfd@naver.com</t>
  </si>
  <si>
    <t>대신유통</t>
  </si>
  <si>
    <t>010-3957-2122</t>
    <phoneticPr fontId="8" type="noConversion"/>
  </si>
  <si>
    <t>sunsun0520@naver.com</t>
  </si>
  <si>
    <t>그린트리</t>
  </si>
  <si>
    <t>070-8680-6888</t>
    <phoneticPr fontId="8" type="noConversion"/>
  </si>
  <si>
    <t>eosup00@nate.com</t>
  </si>
  <si>
    <t>채널바이크</t>
  </si>
  <si>
    <t>010-5398-9418</t>
    <phoneticPr fontId="8" type="noConversion"/>
  </si>
  <si>
    <t>onam59@naver.com</t>
  </si>
  <si>
    <t>디씨존</t>
  </si>
  <si>
    <t>010-7738-7725</t>
    <phoneticPr fontId="8" type="noConversion"/>
  </si>
  <si>
    <t>hhss23@naver.com</t>
  </si>
  <si>
    <t>17.12.14</t>
    <phoneticPr fontId="8" type="noConversion"/>
  </si>
  <si>
    <t>바이맥스</t>
  </si>
  <si>
    <t>010-4617-1095</t>
  </si>
  <si>
    <t>kanghyunsuc@naver.com</t>
  </si>
  <si>
    <t>와이앤에이치</t>
  </si>
  <si>
    <t>010-4373-0109</t>
  </si>
  <si>
    <t>skadnwlsdlek@naver.com</t>
  </si>
  <si>
    <t>티앤아이커머스</t>
  </si>
  <si>
    <t>02-908-7108</t>
  </si>
  <si>
    <t>forgap@paran.com</t>
  </si>
  <si>
    <t>펫클럽</t>
    <phoneticPr fontId="8" type="noConversion"/>
  </si>
  <si>
    <t>070-4675-2233</t>
    <phoneticPr fontId="8" type="noConversion"/>
  </si>
  <si>
    <t>번호남김</t>
    <phoneticPr fontId="8" type="noConversion"/>
  </si>
  <si>
    <t>주식회사 아시트</t>
    <phoneticPr fontId="8" type="noConversion"/>
  </si>
  <si>
    <t>010-2259-5353</t>
    <phoneticPr fontId="8" type="noConversion"/>
  </si>
  <si>
    <t>asit2016@naver.com</t>
    <phoneticPr fontId="8" type="noConversion"/>
  </si>
  <si>
    <t>담당자 오전</t>
    <phoneticPr fontId="8" type="noConversion"/>
  </si>
  <si>
    <t>(주)경일종합식품</t>
    <phoneticPr fontId="8" type="noConversion"/>
  </si>
  <si>
    <t>032-469-2533</t>
    <phoneticPr fontId="8" type="noConversion"/>
  </si>
  <si>
    <t>help@bsmart.co.kr </t>
    <phoneticPr fontId="8" type="noConversion"/>
  </si>
  <si>
    <t>주식회사 에프씨웍스 </t>
    <phoneticPr fontId="8" type="noConversion"/>
  </si>
  <si>
    <t>02-333-3508 </t>
    <phoneticPr fontId="8" type="noConversion"/>
  </si>
  <si>
    <t>mall@fc.co.kr </t>
    <phoneticPr fontId="8" type="noConversion"/>
  </si>
  <si>
    <t>(주)올바른</t>
    <phoneticPr fontId="4" type="noConversion"/>
  </si>
  <si>
    <t>010-5398-4440</t>
    <phoneticPr fontId="4" type="noConversion"/>
  </si>
  <si>
    <t>admin@allbarn.co.kr</t>
    <phoneticPr fontId="4" type="noConversion"/>
  </si>
  <si>
    <t>주식회사몬스터앤컴퍼니</t>
    <phoneticPr fontId="4" type="noConversion"/>
  </si>
  <si>
    <t>070-4366-3700</t>
    <phoneticPr fontId="4" type="noConversion"/>
  </si>
  <si>
    <t>monster@monsterco.co.kr</t>
    <phoneticPr fontId="4" type="noConversion"/>
  </si>
  <si>
    <t>담당자 15일</t>
    <phoneticPr fontId="8" type="noConversion"/>
  </si>
  <si>
    <t>이홈베이킹</t>
    <phoneticPr fontId="4" type="noConversion"/>
  </si>
  <si>
    <t>2648-4781</t>
    <phoneticPr fontId="4" type="noConversion"/>
  </si>
  <si>
    <t>jhj4221@naver.com</t>
    <phoneticPr fontId="4" type="noConversion"/>
  </si>
  <si>
    <t>성풍양행㈜</t>
    <phoneticPr fontId="4" type="noConversion"/>
  </si>
  <si>
    <t>02-556-9700</t>
    <phoneticPr fontId="4" type="noConversion"/>
  </si>
  <si>
    <t>hjmin@sungpoong.co.kr</t>
    <phoneticPr fontId="4" type="noConversion"/>
  </si>
  <si>
    <t>주식회사미코아이엔티</t>
    <phoneticPr fontId="4" type="noConversion"/>
  </si>
  <si>
    <t>010-3039-4818</t>
    <phoneticPr fontId="4" type="noConversion"/>
  </si>
  <si>
    <t>levinshop@daum.net</t>
    <phoneticPr fontId="4" type="noConversion"/>
  </si>
  <si>
    <t>17.12.18</t>
    <phoneticPr fontId="8" type="noConversion"/>
  </si>
  <si>
    <t>아이플러그인</t>
    <phoneticPr fontId="4" type="noConversion"/>
  </si>
  <si>
    <t>010-5354-3861</t>
    <phoneticPr fontId="4" type="noConversion"/>
  </si>
  <si>
    <t>khd1102@naver.com</t>
    <phoneticPr fontId="4" type="noConversion"/>
  </si>
  <si>
    <t>스위티</t>
    <phoneticPr fontId="4" type="noConversion"/>
  </si>
  <si>
    <t>010-4832-3332</t>
    <phoneticPr fontId="4" type="noConversion"/>
  </si>
  <si>
    <t>swon0616@naver.com</t>
    <phoneticPr fontId="4" type="noConversion"/>
  </si>
  <si>
    <t>담당자 19일</t>
    <phoneticPr fontId="8" type="noConversion"/>
  </si>
  <si>
    <t>주식회사 아트홀릭</t>
    <phoneticPr fontId="4" type="noConversion"/>
  </si>
  <si>
    <t>070-4179-6972</t>
    <phoneticPr fontId="4" type="noConversion"/>
  </si>
  <si>
    <t>art1031@daum.net</t>
    <phoneticPr fontId="4" type="noConversion"/>
  </si>
  <si>
    <t>주식회사 로지원</t>
    <phoneticPr fontId="4" type="noConversion"/>
  </si>
  <si>
    <t>02-866-6484</t>
    <phoneticPr fontId="4" type="noConversion"/>
  </si>
  <si>
    <t>logione3pl@naver.com</t>
    <phoneticPr fontId="4" type="noConversion"/>
  </si>
  <si>
    <t>ALB에이엘비</t>
    <phoneticPr fontId="4" type="noConversion"/>
  </si>
  <si>
    <t>031-925-1470</t>
    <phoneticPr fontId="4" type="noConversion"/>
  </si>
  <si>
    <t>alb09@naver.com</t>
    <phoneticPr fontId="4" type="noConversion"/>
  </si>
  <si>
    <t>케이비 무역</t>
    <phoneticPr fontId="4" type="noConversion"/>
  </si>
  <si>
    <t>031-819-4400</t>
    <phoneticPr fontId="4" type="noConversion"/>
  </si>
  <si>
    <t>mrsouth@naver.com</t>
    <phoneticPr fontId="4" type="noConversion"/>
  </si>
  <si>
    <t>픽스아트</t>
    <phoneticPr fontId="4" type="noConversion"/>
  </si>
  <si>
    <t>010-8279-4600</t>
    <phoneticPr fontId="4" type="noConversion"/>
  </si>
  <si>
    <t>fixart2015@naver.com</t>
    <phoneticPr fontId="4" type="noConversion"/>
  </si>
  <si>
    <t>마인드미러</t>
    <phoneticPr fontId="4" type="noConversion"/>
  </si>
  <si>
    <t>010-8365-4266</t>
    <phoneticPr fontId="4" type="noConversion"/>
  </si>
  <si>
    <t>mindmirror2013@hanmail.net</t>
    <phoneticPr fontId="4" type="noConversion"/>
  </si>
  <si>
    <t xml:space="preserve">미스터제이 </t>
    <phoneticPr fontId="4" type="noConversion"/>
  </si>
  <si>
    <t>010-2528-7373</t>
    <phoneticPr fontId="4" type="noConversion"/>
  </si>
  <si>
    <t>mister-jae@naver.com</t>
    <phoneticPr fontId="4" type="noConversion"/>
  </si>
  <si>
    <t>주식회사가람로직스</t>
    <phoneticPr fontId="4" type="noConversion"/>
  </si>
  <si>
    <t>010-9046-6967</t>
    <phoneticPr fontId="4" type="noConversion"/>
  </si>
  <si>
    <t>syh28@naver.com</t>
    <phoneticPr fontId="4" type="noConversion"/>
  </si>
  <si>
    <t>다림식품</t>
    <phoneticPr fontId="4" type="noConversion"/>
  </si>
  <si>
    <t>031-444-9799</t>
    <phoneticPr fontId="4" type="noConversion"/>
  </si>
  <si>
    <t>dalimfood@dalimfood.com</t>
    <phoneticPr fontId="4" type="noConversion"/>
  </si>
  <si>
    <t>치타마켓</t>
    <phoneticPr fontId="4" type="noConversion"/>
  </si>
  <si>
    <t>042-826-3355 </t>
    <phoneticPr fontId="4" type="noConversion"/>
  </si>
  <si>
    <t>doc2284@naver.com</t>
    <phoneticPr fontId="4" type="noConversion"/>
  </si>
  <si>
    <t>인테이크푸즈 주식회사</t>
    <phoneticPr fontId="4" type="noConversion"/>
  </si>
  <si>
    <t>010-9690-2052</t>
    <phoneticPr fontId="4" type="noConversion"/>
  </si>
  <si>
    <t>cs@intakefoods.kr</t>
    <phoneticPr fontId="4" type="noConversion"/>
  </si>
  <si>
    <t>(주)트루라이프</t>
    <phoneticPr fontId="4" type="noConversion"/>
  </si>
  <si>
    <t>010-5802-6911</t>
    <phoneticPr fontId="4" type="noConversion"/>
  </si>
  <si>
    <t>cmj1227@etruelife.co.kr</t>
    <phoneticPr fontId="4" type="noConversion"/>
  </si>
  <si>
    <t>(주)에이알커머스</t>
    <phoneticPr fontId="4" type="noConversion"/>
  </si>
  <si>
    <t>070-7433-6008</t>
    <phoneticPr fontId="4" type="noConversion"/>
  </si>
  <si>
    <t>chance0627@nate.com </t>
    <phoneticPr fontId="4" type="noConversion"/>
  </si>
  <si>
    <t>(주)로뎀푸드</t>
    <phoneticPr fontId="4" type="noConversion"/>
  </si>
  <si>
    <t>031-8089-6500</t>
    <phoneticPr fontId="4" type="noConversion"/>
  </si>
  <si>
    <t>ggobugi-@naver.com</t>
    <phoneticPr fontId="4" type="noConversion"/>
  </si>
  <si>
    <t>(주)짱죽</t>
    <phoneticPr fontId="4" type="noConversion"/>
  </si>
  <si>
    <t>070-4896-4954</t>
    <phoneticPr fontId="4" type="noConversion"/>
  </si>
  <si>
    <t>dokyye02@hanmail.net</t>
    <phoneticPr fontId="4" type="noConversion"/>
  </si>
  <si>
    <t>주식회사 토리식품</t>
    <phoneticPr fontId="4" type="noConversion"/>
  </si>
  <si>
    <t>054-541-5388</t>
    <phoneticPr fontId="4" type="noConversion"/>
  </si>
  <si>
    <t>toryfood@hanmail.net</t>
    <phoneticPr fontId="4" type="noConversion"/>
  </si>
  <si>
    <t>(주)대두식품서울지점</t>
    <phoneticPr fontId="4" type="noConversion"/>
  </si>
  <si>
    <t>02-597-8071 </t>
    <phoneticPr fontId="4" type="noConversion"/>
  </si>
  <si>
    <t>daedoofood@daedoofood.co.kr</t>
    <phoneticPr fontId="4" type="noConversion"/>
  </si>
  <si>
    <t>블랙밸런스</t>
    <phoneticPr fontId="4" type="noConversion"/>
  </si>
  <si>
    <t>010-9443-4847</t>
    <phoneticPr fontId="4" type="noConversion"/>
  </si>
  <si>
    <t>feed-box-som@naver.com</t>
    <phoneticPr fontId="4" type="noConversion"/>
  </si>
  <si>
    <t>엔푸드(N-Food)</t>
    <phoneticPr fontId="4" type="noConversion"/>
  </si>
  <si>
    <t>010-3955-3152</t>
    <phoneticPr fontId="4" type="noConversion"/>
  </si>
  <si>
    <t>nchan2014@naver.com</t>
    <phoneticPr fontId="4" type="noConversion"/>
  </si>
  <si>
    <t>주식회사해나</t>
    <phoneticPr fontId="4" type="noConversion"/>
  </si>
  <si>
    <t>010-9305-4049</t>
    <phoneticPr fontId="4" type="noConversion"/>
  </si>
  <si>
    <t>haena150801@naver.com</t>
    <phoneticPr fontId="4" type="noConversion"/>
  </si>
  <si>
    <t>담당자 통화 불가</t>
    <phoneticPr fontId="8" type="noConversion"/>
  </si>
  <si>
    <t>(주)행복을파는사람들</t>
    <phoneticPr fontId="4" type="noConversion"/>
  </si>
  <si>
    <t>031-613-6370</t>
    <phoneticPr fontId="4" type="noConversion"/>
  </si>
  <si>
    <t>qwq101@hanmail.net</t>
    <phoneticPr fontId="4" type="noConversion"/>
  </si>
  <si>
    <t>주식회사유리빙</t>
    <phoneticPr fontId="4" type="noConversion"/>
  </si>
  <si>
    <t>031-524-9909</t>
    <phoneticPr fontId="4" type="noConversion"/>
  </si>
  <si>
    <t>kim_industry@naver.com</t>
    <phoneticPr fontId="4" type="noConversion"/>
  </si>
  <si>
    <t>곡물박사</t>
    <phoneticPr fontId="4" type="noConversion"/>
  </si>
  <si>
    <t>041-555-3183</t>
    <phoneticPr fontId="4" type="noConversion"/>
  </si>
  <si>
    <t>hansolfd01@hanmail.net</t>
    <phoneticPr fontId="4" type="noConversion"/>
  </si>
  <si>
    <t>바쁘다고 끊음</t>
    <phoneticPr fontId="8" type="noConversion"/>
  </si>
  <si>
    <t>주식회사머티리얼포커스</t>
    <phoneticPr fontId="4" type="noConversion"/>
  </si>
  <si>
    <t>010-3898-7110</t>
    <phoneticPr fontId="4" type="noConversion"/>
  </si>
  <si>
    <t>kj.sohn@mtlfocus.com</t>
    <phoneticPr fontId="4" type="noConversion"/>
  </si>
  <si>
    <t>농업회사법인 우리존㈜</t>
    <phoneticPr fontId="4" type="noConversion"/>
  </si>
  <si>
    <t>031-635-0791</t>
    <phoneticPr fontId="4" type="noConversion"/>
  </si>
  <si>
    <t>woorizone@naver.com</t>
    <phoneticPr fontId="4" type="noConversion"/>
  </si>
  <si>
    <t>좋은세상</t>
    <phoneticPr fontId="4" type="noConversion"/>
  </si>
  <si>
    <t>070-8863-0379</t>
    <phoneticPr fontId="4" type="noConversion"/>
  </si>
  <si>
    <t>doowon-food@daum.net</t>
    <phoneticPr fontId="4" type="noConversion"/>
  </si>
  <si>
    <t>(주) 이그니스</t>
    <phoneticPr fontId="4" type="noConversion"/>
  </si>
  <si>
    <t>070-7464-0519</t>
    <phoneticPr fontId="4" type="noConversion"/>
  </si>
  <si>
    <t>chpark@egnis.kr</t>
    <phoneticPr fontId="4" type="noConversion"/>
  </si>
  <si>
    <t>비오엠인터내셔널</t>
    <phoneticPr fontId="4" type="noConversion"/>
  </si>
  <si>
    <t>010-8841-2099</t>
    <phoneticPr fontId="4" type="noConversion"/>
  </si>
  <si>
    <t>2132309@naver.com</t>
    <phoneticPr fontId="4" type="noConversion"/>
  </si>
  <si>
    <t>02-2632-9912</t>
    <phoneticPr fontId="4" type="noConversion"/>
  </si>
  <si>
    <t>ksmall9913@naver.com</t>
    <phoneticPr fontId="4" type="noConversion"/>
  </si>
  <si>
    <t>마이스터린</t>
    <phoneticPr fontId="4" type="noConversion"/>
  </si>
  <si>
    <t>010-8888-1406</t>
    <phoneticPr fontId="4" type="noConversion"/>
  </si>
  <si>
    <t>takeastreet@nate.com</t>
    <phoneticPr fontId="4" type="noConversion"/>
  </si>
  <si>
    <t>주식회사플레인앤코</t>
    <phoneticPr fontId="4" type="noConversion"/>
  </si>
  <si>
    <t>010-4895-3436</t>
    <phoneticPr fontId="4" type="noConversion"/>
  </si>
  <si>
    <t>plaink@naver.com</t>
    <phoneticPr fontId="4" type="noConversion"/>
  </si>
  <si>
    <t>주식회사 제이엔에스에프 (JNSF Co.,Ltd) </t>
    <phoneticPr fontId="4" type="noConversion"/>
  </si>
  <si>
    <t>070-4193-1999</t>
    <phoneticPr fontId="4" type="noConversion"/>
  </si>
  <si>
    <t>rookiehjy@naver.com</t>
    <phoneticPr fontId="4" type="noConversion"/>
  </si>
  <si>
    <t>지도리샵</t>
    <phoneticPr fontId="4" type="noConversion"/>
  </si>
  <si>
    <t>010-2543-8966</t>
    <phoneticPr fontId="4" type="noConversion"/>
  </si>
  <si>
    <t>rkd0904@nate.com</t>
    <phoneticPr fontId="4" type="noConversion"/>
  </si>
  <si>
    <t>드레스하우스</t>
    <phoneticPr fontId="4" type="noConversion"/>
  </si>
  <si>
    <t>02-775-5640</t>
    <phoneticPr fontId="4" type="noConversion"/>
  </si>
  <si>
    <t>dresshouse0718@gmail.com</t>
    <phoneticPr fontId="4" type="noConversion"/>
  </si>
  <si>
    <t>성창엔터프라이즈</t>
    <phoneticPr fontId="4" type="noConversion"/>
  </si>
  <si>
    <t>010-9045-6668</t>
    <phoneticPr fontId="4" type="noConversion"/>
  </si>
  <si>
    <t>ilyongsuk@hanmail.net</t>
    <phoneticPr fontId="4" type="noConversion"/>
  </si>
  <si>
    <t>성민인터트레이드</t>
    <phoneticPr fontId="4" type="noConversion"/>
  </si>
  <si>
    <t>02-885-5758 </t>
    <phoneticPr fontId="4" type="noConversion"/>
  </si>
  <si>
    <t>webmaster@i-naraya.co.kr</t>
    <phoneticPr fontId="4" type="noConversion"/>
  </si>
  <si>
    <t>아이옷샵</t>
    <phoneticPr fontId="4" type="noConversion"/>
  </si>
  <si>
    <t>031-509-0570</t>
    <phoneticPr fontId="4" type="noConversion"/>
  </si>
  <si>
    <t>laska4u@naver.com</t>
    <phoneticPr fontId="4" type="noConversion"/>
  </si>
  <si>
    <t>주식회사지앤</t>
    <phoneticPr fontId="4" type="noConversion"/>
  </si>
  <si>
    <t>010-8590-4691</t>
    <phoneticPr fontId="4" type="noConversion"/>
  </si>
  <si>
    <t>gienmall@naver.com</t>
    <phoneticPr fontId="4" type="noConversion"/>
  </si>
  <si>
    <t>우리섬유</t>
    <phoneticPr fontId="4" type="noConversion"/>
  </si>
  <si>
    <t>070-4280-8604</t>
    <phoneticPr fontId="4" type="noConversion"/>
  </si>
  <si>
    <t>woori8410@naver.com</t>
    <phoneticPr fontId="4" type="noConversion"/>
  </si>
  <si>
    <t>베이비블리</t>
    <phoneticPr fontId="4" type="noConversion"/>
  </si>
  <si>
    <t>010-6667-6098</t>
    <phoneticPr fontId="4" type="noConversion"/>
  </si>
  <si>
    <t>fjqnznfk@nate.com</t>
    <phoneticPr fontId="4" type="noConversion"/>
  </si>
  <si>
    <t>꼬꼬마</t>
    <phoneticPr fontId="4" type="noConversion"/>
  </si>
  <si>
    <t>010-3314-6454</t>
    <phoneticPr fontId="4" type="noConversion"/>
  </si>
  <si>
    <t>kkokkomas2@naver.com</t>
    <phoneticPr fontId="4" type="noConversion"/>
  </si>
  <si>
    <t>칼리코코리아</t>
    <phoneticPr fontId="4" type="noConversion"/>
  </si>
  <si>
    <t>070-4151-1412</t>
    <phoneticPr fontId="4" type="noConversion"/>
  </si>
  <si>
    <t>ghkdthdla@naver.com</t>
    <phoneticPr fontId="4" type="noConversion"/>
  </si>
  <si>
    <t>(주)잇츠원</t>
    <phoneticPr fontId="4" type="noConversion"/>
  </si>
  <si>
    <t>010-9406-9978</t>
    <phoneticPr fontId="4" type="noConversion"/>
  </si>
  <si>
    <t>yonghee7306@nate.com</t>
    <phoneticPr fontId="4" type="noConversion"/>
  </si>
  <si>
    <t>코튼키즈</t>
    <phoneticPr fontId="4" type="noConversion"/>
  </si>
  <si>
    <t>010-4339-4247</t>
    <phoneticPr fontId="4" type="noConversion"/>
  </si>
  <si>
    <t>wjrxhak99@naver.com</t>
    <phoneticPr fontId="4" type="noConversion"/>
  </si>
  <si>
    <t>바이삭스마켓</t>
    <phoneticPr fontId="4" type="noConversion"/>
  </si>
  <si>
    <t>010-2920-6808</t>
    <phoneticPr fontId="4" type="noConversion"/>
  </si>
  <si>
    <t>dufte3@naver.com</t>
    <phoneticPr fontId="4" type="noConversion"/>
  </si>
  <si>
    <t>에스앤제이글로벌</t>
  </si>
  <si>
    <t>02-3421-3191</t>
  </si>
  <si>
    <t>010-6326-4433</t>
  </si>
  <si>
    <t>반도생활건강</t>
  </si>
  <si>
    <t>02-6490-7784</t>
  </si>
  <si>
    <t>bando168@naver.com</t>
  </si>
  <si>
    <t>유니마켓</t>
  </si>
  <si>
    <t>070-4686-6301</t>
  </si>
  <si>
    <t>nana09@naver.com</t>
  </si>
  <si>
    <t>제이웰팜</t>
  </si>
  <si>
    <t>02-831-3669</t>
  </si>
  <si>
    <t>gunheene@unitel.co.kr</t>
  </si>
  <si>
    <t>뻬르뻬르</t>
  </si>
  <si>
    <t>010-4773-0521</t>
  </si>
  <si>
    <t>perper1407@gmail.com</t>
  </si>
  <si>
    <t xml:space="preserve">지온트레이딩 </t>
  </si>
  <si>
    <t>1599-7826</t>
  </si>
  <si>
    <t>xeeongolf@nate.com</t>
  </si>
  <si>
    <t>카포카</t>
  </si>
  <si>
    <t>010-3121-8683</t>
  </si>
  <si>
    <t>skytln711@naver.com</t>
  </si>
  <si>
    <t>신일 코퍼레이션</t>
    <phoneticPr fontId="8" type="noConversion"/>
  </si>
  <si>
    <t>070-5015-0172</t>
    <phoneticPr fontId="8" type="noConversion"/>
  </si>
  <si>
    <t>shinil19205@hanmail.net</t>
    <phoneticPr fontId="8" type="noConversion"/>
  </si>
  <si>
    <t>케이유네이쳐스팜</t>
  </si>
  <si>
    <t>010-9114-4750</t>
  </si>
  <si>
    <t>kubio100@kunp.co.kr</t>
  </si>
  <si>
    <t>더베이글</t>
  </si>
  <si>
    <t>010-7192-8054</t>
  </si>
  <si>
    <t>doctorbagel@hanmail.net</t>
  </si>
  <si>
    <t>루이스킴</t>
  </si>
  <si>
    <t>010-3200-2808</t>
  </si>
  <si>
    <t>해가우린주식회사</t>
  </si>
  <si>
    <t>010-3911-4762</t>
  </si>
  <si>
    <t>heagawoorin@hanmail.net</t>
  </si>
  <si>
    <t>젠타코리아</t>
  </si>
  <si>
    <t>031-707-5535</t>
  </si>
  <si>
    <t>view_002@hotmail.com</t>
  </si>
  <si>
    <t>이안비즈</t>
  </si>
  <si>
    <t>010-4047-9809</t>
    <phoneticPr fontId="8" type="noConversion"/>
  </si>
  <si>
    <t>hancris77@naver.com</t>
  </si>
  <si>
    <t xml:space="preserve">보우에프앤티 </t>
  </si>
  <si>
    <t>010-9518-2486</t>
  </si>
  <si>
    <t>bowoofnt1@naver.com</t>
  </si>
  <si>
    <t>가온유통</t>
  </si>
  <si>
    <t>010-3372-0699</t>
  </si>
  <si>
    <t>ziondadae@gmail.com</t>
  </si>
  <si>
    <t>트루바이</t>
  </si>
  <si>
    <t>010-7777-5653</t>
  </si>
  <si>
    <t>reyretana1@naver.com</t>
  </si>
  <si>
    <t>이븐홈</t>
  </si>
  <si>
    <t>010-2788-2537</t>
  </si>
  <si>
    <t>evenhome@evenhome.co.kr</t>
  </si>
  <si>
    <t>IDEA PICK</t>
  </si>
  <si>
    <t>010-6669-7377</t>
  </si>
  <si>
    <t>brownlee1234@naver.com</t>
  </si>
  <si>
    <t>CK리빙</t>
  </si>
  <si>
    <t>070-4642-6451</t>
  </si>
  <si>
    <t>gilsoo16@naver.com</t>
  </si>
  <si>
    <t>실리만</t>
  </si>
  <si>
    <t>070-4348-1011</t>
  </si>
  <si>
    <t>gmj@sillymann.com</t>
    <phoneticPr fontId="8" type="noConversion"/>
  </si>
  <si>
    <t>씨앤월드킹</t>
  </si>
  <si>
    <t>010-6260-8027</t>
  </si>
  <si>
    <t>cworld88@naver.com</t>
  </si>
  <si>
    <t>석코리아</t>
  </si>
  <si>
    <t>02-1544-4986</t>
  </si>
  <si>
    <t>hostjin@daum.net</t>
  </si>
  <si>
    <t>제이지무역</t>
    <phoneticPr fontId="8" type="noConversion"/>
  </si>
  <si>
    <t>070-7728-1005</t>
  </si>
  <si>
    <t>kassia37@naver.com</t>
    <phoneticPr fontId="8" type="noConversion"/>
  </si>
  <si>
    <t>토토비즈 주식회사</t>
  </si>
  <si>
    <t>010-8011-0143</t>
  </si>
  <si>
    <t>son@totobiz.com</t>
  </si>
  <si>
    <t>하솔</t>
  </si>
  <si>
    <t>010-9427-9990</t>
  </si>
  <si>
    <t>hasola@nate.com</t>
  </si>
  <si>
    <t>17.12.19</t>
    <phoneticPr fontId="8" type="noConversion"/>
  </si>
  <si>
    <t>즐거운쇼핑</t>
  </si>
  <si>
    <t>031-527-2421</t>
  </si>
  <si>
    <t>park1483p@nate.com</t>
  </si>
  <si>
    <t>이세이브</t>
  </si>
  <si>
    <t>051-525-7552</t>
  </si>
  <si>
    <t>save8454@naver.com</t>
  </si>
  <si>
    <t>가든포레스트</t>
  </si>
  <si>
    <t>02-442-7748</t>
    <phoneticPr fontId="8" type="noConversion"/>
  </si>
  <si>
    <t>garden_forest@naver.com</t>
  </si>
  <si>
    <t>뷰티팩토리</t>
  </si>
  <si>
    <t>02-1644-6569</t>
  </si>
  <si>
    <t>ariul@beautyfactory.co.kr</t>
    <phoneticPr fontId="8" type="noConversion"/>
  </si>
  <si>
    <t>엘앤씨</t>
    <phoneticPr fontId="8" type="noConversion"/>
  </si>
  <si>
    <t>010-3530-7588</t>
    <phoneticPr fontId="8" type="noConversion"/>
  </si>
  <si>
    <t>jij7580@naver.com</t>
  </si>
  <si>
    <t>티몬 상품 판매 안함</t>
    <phoneticPr fontId="8" type="noConversion"/>
  </si>
  <si>
    <t>올가니카</t>
  </si>
  <si>
    <t>02-1899-6332</t>
  </si>
  <si>
    <t>sjh@organica.kr</t>
    <phoneticPr fontId="8" type="noConversion"/>
  </si>
  <si>
    <t>참들식품 영농조합법인</t>
  </si>
  <si>
    <t>010-9497-1176</t>
  </si>
  <si>
    <t>najeye@naver.com</t>
  </si>
  <si>
    <t>힐링스퀘어</t>
  </si>
  <si>
    <t>070-4355-0777</t>
  </si>
  <si>
    <t>kch43210@daum.net</t>
  </si>
  <si>
    <t>핏나인코리아</t>
  </si>
  <si>
    <t>02-6049-4480</t>
  </si>
  <si>
    <t>nlp@live.co.kr</t>
  </si>
  <si>
    <t>네이처앤텍</t>
    <phoneticPr fontId="8" type="noConversion"/>
  </si>
  <si>
    <t>070-8822-0419</t>
    <phoneticPr fontId="8" type="noConversion"/>
  </si>
  <si>
    <t>robertlee@naturentech.co.kr</t>
  </si>
  <si>
    <t>리넥무역</t>
  </si>
  <si>
    <t>070-5143-0279</t>
  </si>
  <si>
    <t>rynektrading@rynek.co.kr</t>
  </si>
  <si>
    <t>더존건강</t>
    <phoneticPr fontId="8" type="noConversion"/>
  </si>
  <si>
    <t>051-1588-1297</t>
  </si>
  <si>
    <t>thezone0151@gmail.com</t>
  </si>
  <si>
    <t>바라던유통㈜</t>
    <phoneticPr fontId="4" type="noConversion"/>
  </si>
  <si>
    <t>070-4150-7057</t>
    <phoneticPr fontId="4" type="noConversion"/>
  </si>
  <si>
    <t>baradun1234@naver.com</t>
    <phoneticPr fontId="4" type="noConversion"/>
  </si>
  <si>
    <t>(주)매일건강</t>
    <phoneticPr fontId="8" type="noConversion"/>
  </si>
  <si>
    <t>010-2541-6538</t>
    <phoneticPr fontId="8" type="noConversion"/>
  </si>
  <si>
    <t>inchid@hanmail.net</t>
    <phoneticPr fontId="8" type="noConversion"/>
  </si>
  <si>
    <t>(농)수덕푸드㈜</t>
    <phoneticPr fontId="8" type="noConversion"/>
  </si>
  <si>
    <t>010-3437-5237</t>
    <phoneticPr fontId="8" type="noConversion"/>
  </si>
  <si>
    <t>rent0202@nate.com</t>
    <phoneticPr fontId="8" type="noConversion"/>
  </si>
  <si>
    <t>에이치투오컴퍼니</t>
    <phoneticPr fontId="8" type="noConversion"/>
  </si>
  <si>
    <t>1544-4314</t>
    <phoneticPr fontId="4" type="noConversion"/>
  </si>
  <si>
    <t>kimsungho100@gmail.com</t>
    <phoneticPr fontId="4" type="noConversion"/>
  </si>
  <si>
    <t>오늘김치</t>
    <phoneticPr fontId="4" type="noConversion"/>
  </si>
  <si>
    <t>1522-8014</t>
    <phoneticPr fontId="4" type="noConversion"/>
  </si>
  <si>
    <t>today@todaykimchi.com</t>
    <phoneticPr fontId="4" type="noConversion"/>
  </si>
  <si>
    <t>매일식품㈜</t>
    <phoneticPr fontId="4" type="noConversion"/>
  </si>
  <si>
    <t>032-675-7130</t>
    <phoneticPr fontId="4" type="noConversion"/>
  </si>
  <si>
    <t>maeilfood@hanmail.net</t>
    <phoneticPr fontId="4" type="noConversion"/>
  </si>
  <si>
    <t>㈜에스알</t>
    <phoneticPr fontId="4" type="noConversion"/>
  </si>
  <si>
    <t>031-574-2491</t>
    <phoneticPr fontId="4" type="noConversion"/>
  </si>
  <si>
    <t>meatoutlet@naver.com</t>
    <phoneticPr fontId="4" type="noConversion"/>
  </si>
  <si>
    <t>영농조합법인예은축산</t>
    <phoneticPr fontId="4" type="noConversion"/>
  </si>
  <si>
    <t>042-587-2100</t>
    <phoneticPr fontId="4" type="noConversion"/>
  </si>
  <si>
    <t>ssabcheo@naver.com</t>
    <phoneticPr fontId="4" type="noConversion"/>
  </si>
  <si>
    <t>(주)도드람푸드</t>
    <phoneticPr fontId="4" type="noConversion"/>
  </si>
  <si>
    <t>031-777-3369</t>
    <phoneticPr fontId="4" type="noConversion"/>
  </si>
  <si>
    <t>yonghwa7273@dodram.co.kr</t>
    <phoneticPr fontId="4" type="noConversion"/>
  </si>
  <si>
    <t>(주)지엔에프앤씨</t>
    <phoneticPr fontId="4" type="noConversion"/>
  </si>
  <si>
    <t>031-502-1544 </t>
    <phoneticPr fontId="4" type="noConversion"/>
  </si>
  <si>
    <t>kms@ghmeat.com</t>
    <phoneticPr fontId="4" type="noConversion"/>
  </si>
  <si>
    <t>푸드고수</t>
    <phoneticPr fontId="4" type="noConversion"/>
  </si>
  <si>
    <t>010-3276-2730</t>
    <phoneticPr fontId="4" type="noConversion"/>
  </si>
  <si>
    <t>wingtaya59@naver.com</t>
    <phoneticPr fontId="4" type="noConversion"/>
  </si>
  <si>
    <t>이퀄모바일</t>
    <phoneticPr fontId="4" type="noConversion"/>
  </si>
  <si>
    <t>070-8803-2020</t>
    <phoneticPr fontId="4" type="noConversion"/>
  </si>
  <si>
    <t>altec1@naver.com</t>
    <phoneticPr fontId="4" type="noConversion"/>
  </si>
  <si>
    <t xml:space="preserve">한울에프앤비 </t>
    <phoneticPr fontId="4" type="noConversion"/>
  </si>
  <si>
    <t>02-914-1181</t>
    <phoneticPr fontId="4" type="noConversion"/>
  </si>
  <si>
    <t>darkcrow78@naver.com</t>
    <phoneticPr fontId="4" type="noConversion"/>
  </si>
  <si>
    <t>신성넷</t>
    <phoneticPr fontId="4" type="noConversion"/>
  </si>
  <si>
    <t>010-6346-0425</t>
    <phoneticPr fontId="4" type="noConversion"/>
  </si>
  <si>
    <t>wabarbar@naver.com</t>
    <phoneticPr fontId="4" type="noConversion"/>
  </si>
  <si>
    <t>후레쉬마트</t>
    <phoneticPr fontId="4" type="noConversion"/>
  </si>
  <si>
    <t>010-3774-4288</t>
    <phoneticPr fontId="4" type="noConversion"/>
  </si>
  <si>
    <t>dcaworld@naver.com</t>
    <phoneticPr fontId="4" type="noConversion"/>
  </si>
  <si>
    <t>(주) 위드피플즈</t>
    <phoneticPr fontId="4" type="noConversion"/>
  </si>
  <si>
    <t>02-861-5890 </t>
    <phoneticPr fontId="4" type="noConversion"/>
  </si>
  <si>
    <t>mskim@withpeoples.com</t>
    <phoneticPr fontId="4" type="noConversion"/>
  </si>
  <si>
    <t>고객 상담 센터</t>
    <phoneticPr fontId="8" type="noConversion"/>
  </si>
  <si>
    <t>(주)가야촌유성지점</t>
    <phoneticPr fontId="4" type="noConversion"/>
  </si>
  <si>
    <t>010-4269-9922</t>
    <phoneticPr fontId="4" type="noConversion"/>
  </si>
  <si>
    <t>gayachon@naver.com</t>
    <phoneticPr fontId="4" type="noConversion"/>
  </si>
  <si>
    <t>농업회사법인 돈마루㈜</t>
    <phoneticPr fontId="4" type="noConversion"/>
  </si>
  <si>
    <t>070-4066-6081</t>
    <phoneticPr fontId="4" type="noConversion"/>
  </si>
  <si>
    <t>donmaru@hanmail.net</t>
    <phoneticPr fontId="4" type="noConversion"/>
  </si>
  <si>
    <t>(주)조은장터</t>
    <phoneticPr fontId="4" type="noConversion"/>
  </si>
  <si>
    <t>isanoee@hanmail.net</t>
    <phoneticPr fontId="4" type="noConversion"/>
  </si>
  <si>
    <t>고기파는사람들</t>
    <phoneticPr fontId="4" type="noConversion"/>
  </si>
  <si>
    <t>031-312-8288</t>
    <phoneticPr fontId="4" type="noConversion"/>
  </si>
  <si>
    <t>1007dls@naver.com</t>
    <phoneticPr fontId="4" type="noConversion"/>
  </si>
  <si>
    <t>자연미가</t>
    <phoneticPr fontId="4" type="noConversion"/>
  </si>
  <si>
    <t>010-7293-3357</t>
    <phoneticPr fontId="4" type="noConversion"/>
  </si>
  <si>
    <t>miga01@hanmail.net</t>
    <phoneticPr fontId="4" type="noConversion"/>
  </si>
  <si>
    <t xml:space="preserve">동영축산 </t>
    <phoneticPr fontId="4" type="noConversion"/>
  </si>
  <si>
    <t>010-4165-1161</t>
    <phoneticPr fontId="4" type="noConversion"/>
  </si>
  <si>
    <t>doorai54@hanmail.net</t>
    <phoneticPr fontId="4" type="noConversion"/>
  </si>
  <si>
    <t xml:space="preserve">동우엔앤에프주식회사 </t>
    <phoneticPr fontId="4" type="noConversion"/>
  </si>
  <si>
    <t>070-8806-4666</t>
    <phoneticPr fontId="4" type="noConversion"/>
  </si>
  <si>
    <t>dongwoonongsan@hanmail.net</t>
    <phoneticPr fontId="4" type="noConversion"/>
  </si>
  <si>
    <t xml:space="preserve">농업회사법인자연두레주식회사 </t>
    <phoneticPr fontId="4" type="noConversion"/>
  </si>
  <si>
    <t>010-8003-4987</t>
    <phoneticPr fontId="4" type="noConversion"/>
  </si>
  <si>
    <t>kino0019@naver.com</t>
    <phoneticPr fontId="4" type="noConversion"/>
  </si>
  <si>
    <t>세계식품</t>
    <phoneticPr fontId="4" type="noConversion"/>
  </si>
  <si>
    <t>031-331-9321</t>
    <phoneticPr fontId="4" type="noConversion"/>
  </si>
  <si>
    <t>ih_jung@murgerbon.com</t>
    <phoneticPr fontId="4" type="noConversion"/>
  </si>
  <si>
    <t>보마스</t>
    <phoneticPr fontId="4" type="noConversion"/>
  </si>
  <si>
    <t>010-9356-0615</t>
    <phoneticPr fontId="4" type="noConversion"/>
  </si>
  <si>
    <t>bomass@nate.com</t>
    <phoneticPr fontId="4" type="noConversion"/>
  </si>
  <si>
    <t>세종물류</t>
    <phoneticPr fontId="4" type="noConversion"/>
  </si>
  <si>
    <t>041-745-6184 </t>
    <phoneticPr fontId="4" type="noConversion"/>
  </si>
  <si>
    <t>sjy17181731@naver.com</t>
    <phoneticPr fontId="4" type="noConversion"/>
  </si>
  <si>
    <t>아몬푸드(Amonfood)</t>
    <phoneticPr fontId="4" type="noConversion"/>
  </si>
  <si>
    <t>031-321-9115</t>
    <phoneticPr fontId="4" type="noConversion"/>
  </si>
  <si>
    <t>amonfood@naver.com</t>
    <phoneticPr fontId="4" type="noConversion"/>
  </si>
  <si>
    <t>(주)네오파인즈 </t>
    <phoneticPr fontId="4" type="noConversion"/>
  </si>
  <si>
    <t>070-7432-2223</t>
    <phoneticPr fontId="4" type="noConversion"/>
  </si>
  <si>
    <t>kjkim@neofinds.com</t>
    <phoneticPr fontId="4" type="noConversion"/>
  </si>
  <si>
    <t>모란식품</t>
    <phoneticPr fontId="4" type="noConversion"/>
  </si>
  <si>
    <t>080-011-5252</t>
  </si>
  <si>
    <t>ebiz@moranfood.com</t>
    <phoneticPr fontId="8" type="noConversion"/>
  </si>
  <si>
    <t>통화상태불량</t>
    <phoneticPr fontId="8" type="noConversion"/>
  </si>
  <si>
    <t>오케이덕</t>
  </si>
  <si>
    <t>010-6313-6744</t>
    <phoneticPr fontId="4" type="noConversion"/>
  </si>
  <si>
    <t>okduck4949@naver.com</t>
  </si>
  <si>
    <t>010-3686-4102</t>
    <phoneticPr fontId="4" type="noConversion"/>
  </si>
  <si>
    <t>dnrinfo@naver.com</t>
  </si>
  <si>
    <t>대종푸드</t>
  </si>
  <si>
    <t>010-8966-8505</t>
    <phoneticPr fontId="4" type="noConversion"/>
  </si>
  <si>
    <t>jmoonk8@naver.com</t>
  </si>
  <si>
    <t>골든화이트</t>
  </si>
  <si>
    <t>goldwhite@hanmail.net</t>
    <phoneticPr fontId="8" type="noConversion"/>
  </si>
  <si>
    <t>010-3269-3286</t>
    <phoneticPr fontId="4" type="noConversion"/>
  </si>
  <si>
    <t>moaso0509@naver.com</t>
  </si>
  <si>
    <t>믿음인터네셔널</t>
  </si>
  <si>
    <t>010-6671-0371</t>
    <phoneticPr fontId="4" type="noConversion"/>
  </si>
  <si>
    <t>k9099200@naver.com</t>
  </si>
  <si>
    <t>원이스토리</t>
    <phoneticPr fontId="4" type="noConversion"/>
  </si>
  <si>
    <t>010-9081-6645</t>
    <phoneticPr fontId="4" type="noConversion"/>
  </si>
  <si>
    <t>won2_story@naver.com</t>
  </si>
  <si>
    <t>상상앤드</t>
  </si>
  <si>
    <t>031-926-3018</t>
    <phoneticPr fontId="4" type="noConversion"/>
  </si>
  <si>
    <t>choi@sangsangand.com</t>
  </si>
  <si>
    <t>뉴팩</t>
  </si>
  <si>
    <t>010-2108-1765</t>
    <phoneticPr fontId="4" type="noConversion"/>
  </si>
  <si>
    <t>topstrade@nate.com</t>
  </si>
  <si>
    <t>황씨네도시락</t>
  </si>
  <si>
    <t>070-4148-3350</t>
    <phoneticPr fontId="4" type="noConversion"/>
  </si>
  <si>
    <t>tjgus820@naver.com</t>
    <phoneticPr fontId="8" type="noConversion"/>
  </si>
  <si>
    <t>제이케이앤씨</t>
  </si>
  <si>
    <t>010-6557-3578</t>
    <phoneticPr fontId="4" type="noConversion"/>
  </si>
  <si>
    <t>maam444444@gmail.com</t>
  </si>
  <si>
    <t>피크닉하우스</t>
  </si>
  <si>
    <t>070-7786-9580</t>
    <phoneticPr fontId="4" type="noConversion"/>
  </si>
  <si>
    <t>3032jh@naver.com</t>
    <phoneticPr fontId="8" type="noConversion"/>
  </si>
  <si>
    <t>리코무역</t>
  </si>
  <si>
    <t>010-5449-7125</t>
    <phoneticPr fontId="4" type="noConversion"/>
  </si>
  <si>
    <t>likoin@naver.com</t>
  </si>
  <si>
    <t>맘스오피스</t>
  </si>
  <si>
    <t>010-8690-2384</t>
    <phoneticPr fontId="4" type="noConversion"/>
  </si>
  <si>
    <t>omomsmom@daum.net</t>
  </si>
  <si>
    <t>비스비바인터내셔날</t>
  </si>
  <si>
    <t>010-7223-7254</t>
    <phoneticPr fontId="4" type="noConversion"/>
  </si>
  <si>
    <t>mj_kang@visviva-int.com</t>
  </si>
  <si>
    <t>발모아</t>
  </si>
  <si>
    <t>010-4946-8663</t>
    <phoneticPr fontId="4" type="noConversion"/>
  </si>
  <si>
    <t>barmoa@naver.com</t>
  </si>
  <si>
    <t>플루브엔트</t>
  </si>
  <si>
    <t>010-4716-3991</t>
    <phoneticPr fontId="4" type="noConversion"/>
  </si>
  <si>
    <t>ma_love@naver.com</t>
  </si>
  <si>
    <t>중앙데코</t>
  </si>
  <si>
    <t>041-734-8252</t>
  </si>
  <si>
    <t>azelia8240@naver.com</t>
  </si>
  <si>
    <t>홈센스</t>
  </si>
  <si>
    <t>010-3587-6053</t>
  </si>
  <si>
    <t>mysense6053@korea.com</t>
  </si>
  <si>
    <t>선우랜드</t>
  </si>
  <si>
    <t>031-909-8790</t>
  </si>
  <si>
    <t>sunwoo-mf@hanmail.net</t>
    <phoneticPr fontId="8" type="noConversion"/>
  </si>
  <si>
    <t>이누데코</t>
  </si>
  <si>
    <t>010-8817-4449</t>
    <phoneticPr fontId="4" type="noConversion"/>
  </si>
  <si>
    <t>help@inudeco.com</t>
  </si>
  <si>
    <t>제이에이치컴퍼니</t>
  </si>
  <si>
    <t>043-833-1357</t>
  </si>
  <si>
    <t>hoohoo0112@naver.com</t>
  </si>
  <si>
    <t>엘케이월드</t>
  </si>
  <si>
    <t>070-7685-6222</t>
    <phoneticPr fontId="4" type="noConversion"/>
  </si>
  <si>
    <t>lkworld7@naver.com</t>
  </si>
  <si>
    <t>올랜즈</t>
    <phoneticPr fontId="8" type="noConversion"/>
  </si>
  <si>
    <t>070-4060-0006</t>
  </si>
  <si>
    <t>mooon0314@all-lands.co.kr</t>
    <phoneticPr fontId="8" type="noConversion"/>
  </si>
  <si>
    <t>한일매트상사</t>
  </si>
  <si>
    <t>010-5217-8031</t>
    <phoneticPr fontId="4" type="noConversion"/>
  </si>
  <si>
    <t>mathanil2002@hanmail.net</t>
  </si>
  <si>
    <t>국민산업</t>
  </si>
  <si>
    <t>010-8915-4810</t>
  </si>
  <si>
    <t>hoo21390@hanmail.net</t>
  </si>
  <si>
    <t>보노테크</t>
  </si>
  <si>
    <t>02-704-1150</t>
    <phoneticPr fontId="4" type="noConversion"/>
  </si>
  <si>
    <t>세일샵</t>
  </si>
  <si>
    <t>02-851-9916</t>
    <phoneticPr fontId="4" type="noConversion"/>
  </si>
  <si>
    <t>zkfltmak275@hotmail.com</t>
  </si>
  <si>
    <t>주식회사가쯔</t>
  </si>
  <si>
    <t>070-8656-0335</t>
  </si>
  <si>
    <t>kaztcs@naver.com</t>
  </si>
  <si>
    <t>17.12.20</t>
    <phoneticPr fontId="8" type="noConversion"/>
  </si>
  <si>
    <t>해울라이프</t>
  </si>
  <si>
    <t>02-2693-8032</t>
  </si>
  <si>
    <t>bububu1004@nate.com</t>
  </si>
  <si>
    <t>엔티코리아</t>
  </si>
  <si>
    <t>010-3158-5557</t>
    <phoneticPr fontId="4" type="noConversion"/>
  </si>
  <si>
    <t>nt@ntcorea.com</t>
  </si>
  <si>
    <t>대명아이넥스</t>
  </si>
  <si>
    <t>031-914-3010</t>
    <phoneticPr fontId="4" type="noConversion"/>
  </si>
  <si>
    <t>shop@mallkorea.net</t>
  </si>
  <si>
    <t>스틸아트</t>
  </si>
  <si>
    <t>010-3396-4146</t>
  </si>
  <si>
    <t>julikilo@naver.com</t>
  </si>
  <si>
    <t>공간채움</t>
  </si>
  <si>
    <t>010-5092-4683</t>
  </si>
  <si>
    <t>ggchaeum@naver.com</t>
  </si>
  <si>
    <t>제이오비즈</t>
  </si>
  <si>
    <t>010-2270-5107</t>
    <phoneticPr fontId="4" type="noConversion"/>
  </si>
  <si>
    <t>joshopcokr@naver.com</t>
  </si>
  <si>
    <t>통화중/부재</t>
    <phoneticPr fontId="8" type="noConversion"/>
  </si>
  <si>
    <t>99샵</t>
  </si>
  <si>
    <t>070-7530-9949</t>
  </si>
  <si>
    <t>dkrlrnfk@nate.com</t>
  </si>
  <si>
    <t>해피홈</t>
  </si>
  <si>
    <t>010-7645-0482</t>
    <phoneticPr fontId="4" type="noConversion"/>
  </si>
  <si>
    <t>khryong77@naver.com</t>
  </si>
  <si>
    <t>레스트빈</t>
  </si>
  <si>
    <t>070-8631-2133</t>
    <phoneticPr fontId="4" type="noConversion"/>
  </si>
  <si>
    <t>restbean@naver.com</t>
  </si>
  <si>
    <t>꾸밈</t>
  </si>
  <si>
    <t>010-4828-3040</t>
    <phoneticPr fontId="4" type="noConversion"/>
  </si>
  <si>
    <t>n5335@naver.com</t>
  </si>
  <si>
    <t>엠제이커머스</t>
  </si>
  <si>
    <t>070-4167-5956</t>
    <phoneticPr fontId="4" type="noConversion"/>
  </si>
  <si>
    <t>skc1125@nate.com</t>
  </si>
  <si>
    <t>블랙빈스</t>
  </si>
  <si>
    <t>010-5758-9600</t>
    <phoneticPr fontId="4" type="noConversion"/>
  </si>
  <si>
    <t>sdsd7151@naver.com</t>
  </si>
  <si>
    <t>콩볶는사람들</t>
  </si>
  <si>
    <t>010-6783-1183</t>
    <phoneticPr fontId="4" type="noConversion"/>
  </si>
  <si>
    <t>cr@coffeeroasters.co.kr</t>
  </si>
  <si>
    <t>뭉키데코</t>
  </si>
  <si>
    <t>010-3899-8705</t>
  </si>
  <si>
    <t>moongkideco@daum.net</t>
  </si>
  <si>
    <t>그린어쓰 주식회사</t>
  </si>
  <si>
    <t>010-4932-6567</t>
    <phoneticPr fontId="4" type="noConversion"/>
  </si>
  <si>
    <t>sanbadalee@naver.com</t>
  </si>
  <si>
    <t>코지마망</t>
  </si>
  <si>
    <t>02-6268-0701</t>
  </si>
  <si>
    <t>mike@gdiapers.co.kr</t>
  </si>
  <si>
    <t>010-8968-6345</t>
    <phoneticPr fontId="4" type="noConversion"/>
  </si>
  <si>
    <t>jintun7503@daum.net</t>
  </si>
  <si>
    <t>사랑스토어</t>
  </si>
  <si>
    <t>010-8525-5202</t>
    <phoneticPr fontId="4" type="noConversion"/>
  </si>
  <si>
    <t>j870702@naver.com</t>
  </si>
  <si>
    <t>파렌즈</t>
  </si>
  <si>
    <t>070-4090-0229</t>
  </si>
  <si>
    <t>farenz@naver.com</t>
  </si>
  <si>
    <t>드림아이엠에스</t>
  </si>
  <si>
    <t>010-7160-0521</t>
    <phoneticPr fontId="4" type="noConversion"/>
  </si>
  <si>
    <t>webmaster@dreamishop.com</t>
  </si>
  <si>
    <t>디케이펫</t>
  </si>
  <si>
    <t>070-8865-8583</t>
  </si>
  <si>
    <t>mnethero@naver.com</t>
  </si>
  <si>
    <t>나인스컴퍼니</t>
    <phoneticPr fontId="4" type="noConversion"/>
  </si>
  <si>
    <t>02-464-4830</t>
  </si>
  <si>
    <t>naincafe@naver.com</t>
  </si>
  <si>
    <t>070-4006-3557</t>
    <phoneticPr fontId="4" type="noConversion"/>
  </si>
  <si>
    <t>온스토어</t>
  </si>
  <si>
    <t>010-5058-3358</t>
    <phoneticPr fontId="4" type="noConversion"/>
  </si>
  <si>
    <t>gohaneun@naver.com</t>
  </si>
  <si>
    <t>대현</t>
  </si>
  <si>
    <t>010-7771-1494</t>
    <phoneticPr fontId="4" type="noConversion"/>
  </si>
  <si>
    <t>dia1818@nate.com</t>
  </si>
  <si>
    <t>010-6346-3572</t>
    <phoneticPr fontId="4" type="noConversion"/>
  </si>
  <si>
    <t>마하인테리어</t>
  </si>
  <si>
    <t>010-5228-6397</t>
    <phoneticPr fontId="4" type="noConversion"/>
  </si>
  <si>
    <t>mahaliving@hanmail.net</t>
  </si>
  <si>
    <t>회의중/부재</t>
    <phoneticPr fontId="8" type="noConversion"/>
  </si>
  <si>
    <t>샵포유</t>
  </si>
  <si>
    <t>070-8848-8893</t>
  </si>
  <si>
    <t>wbgkorea@naver.com</t>
    <phoneticPr fontId="8" type="noConversion"/>
  </si>
  <si>
    <t>스타일수</t>
    <phoneticPr fontId="4" type="noConversion"/>
  </si>
  <si>
    <t>010-4116-7512</t>
    <phoneticPr fontId="4" type="noConversion"/>
  </si>
  <si>
    <t>kjoyoung@nate.com</t>
  </si>
  <si>
    <t>010-2712-3807</t>
    <phoneticPr fontId="4" type="noConversion"/>
  </si>
  <si>
    <t>portrem7@hotmail.com</t>
  </si>
  <si>
    <t>만방코리아</t>
  </si>
  <si>
    <t>042-933-3800</t>
  </si>
  <si>
    <t>j630129@hanmail.net</t>
  </si>
  <si>
    <t>관악도서유통</t>
    <phoneticPr fontId="4" type="noConversion"/>
  </si>
  <si>
    <t>010-8594-9656</t>
    <phoneticPr fontId="4" type="noConversion"/>
  </si>
  <si>
    <t>kwanahk@hanafos.com</t>
  </si>
  <si>
    <t>아우라비키</t>
    <phoneticPr fontId="8" type="noConversion"/>
  </si>
  <si>
    <t>010-8758-0150</t>
    <phoneticPr fontId="4" type="noConversion"/>
  </si>
  <si>
    <t>홈쇼핑 폐업</t>
    <phoneticPr fontId="8" type="noConversion"/>
  </si>
  <si>
    <t>비엠하우스</t>
    <phoneticPr fontId="4" type="noConversion"/>
  </si>
  <si>
    <t>070-8282-8432</t>
  </si>
  <si>
    <t>아이조아페어리</t>
  </si>
  <si>
    <t>010-2345-8230</t>
    <phoneticPr fontId="4" type="noConversion"/>
  </si>
  <si>
    <t>i-joa777@nate.com</t>
  </si>
  <si>
    <t>ACO</t>
  </si>
  <si>
    <t>053-521-5402</t>
    <phoneticPr fontId="4" type="noConversion"/>
  </si>
  <si>
    <t>microacademy@hotmail.com</t>
  </si>
  <si>
    <t>한성실업</t>
  </si>
  <si>
    <t>02-6466-5579</t>
  </si>
  <si>
    <t>hansunginc1@daum.net</t>
  </si>
  <si>
    <t>010-4044-0920</t>
    <phoneticPr fontId="4" type="noConversion"/>
  </si>
  <si>
    <t>010-2112-9183</t>
    <phoneticPr fontId="4" type="noConversion"/>
  </si>
  <si>
    <t>클레오시스</t>
    <phoneticPr fontId="4" type="noConversion"/>
  </si>
  <si>
    <t>010-7323-6899</t>
    <phoneticPr fontId="4" type="noConversion"/>
  </si>
  <si>
    <t>cleosis@hanmail.net</t>
  </si>
  <si>
    <t>아이앤비인터네셔널</t>
  </si>
  <si>
    <t>010-5550-1276</t>
    <phoneticPr fontId="4" type="noConversion"/>
  </si>
  <si>
    <t>inb2013@daum.net</t>
  </si>
  <si>
    <t>제이오션</t>
  </si>
  <si>
    <t>010-6229-7209</t>
    <phoneticPr fontId="4" type="noConversion"/>
  </si>
  <si>
    <t>sdi1971@naver.com</t>
  </si>
  <si>
    <t>아모리스트</t>
  </si>
  <si>
    <t>010-3801-1010</t>
    <phoneticPr fontId="4" type="noConversion"/>
  </si>
  <si>
    <t>lei_lani@naver.com</t>
  </si>
  <si>
    <t>아시아네트웍스</t>
  </si>
  <si>
    <t>010-9662-6770</t>
    <phoneticPr fontId="4" type="noConversion"/>
  </si>
  <si>
    <t>sunflowers6@naver.com</t>
  </si>
  <si>
    <t>르시가네볼랑코리아</t>
  </si>
  <si>
    <t>010-4039-3824</t>
    <phoneticPr fontId="4" type="noConversion"/>
  </si>
  <si>
    <t>evehelp1@naver.com</t>
  </si>
  <si>
    <t>우와(WooWaa)</t>
    <phoneticPr fontId="4" type="noConversion"/>
  </si>
  <si>
    <t>010-9973-3922</t>
    <phoneticPr fontId="4" type="noConversion"/>
  </si>
  <si>
    <t>wheelkor@naver.com</t>
    <phoneticPr fontId="4" type="noConversion"/>
  </si>
  <si>
    <t>와이에쓰트레이드</t>
    <phoneticPr fontId="4" type="noConversion"/>
  </si>
  <si>
    <t>010-8951-6626</t>
    <phoneticPr fontId="4" type="noConversion"/>
  </si>
  <si>
    <t>uniquer74@naver.com</t>
    <phoneticPr fontId="4" type="noConversion"/>
  </si>
  <si>
    <t>(주)포커스글로벌</t>
    <phoneticPr fontId="4" type="noConversion"/>
  </si>
  <si>
    <t>010-9964-6678</t>
    <phoneticPr fontId="4" type="noConversion"/>
  </si>
  <si>
    <t>aaa1588@naver.com</t>
    <phoneticPr fontId="4" type="noConversion"/>
  </si>
  <si>
    <t xml:space="preserve">다온무역 </t>
    <phoneticPr fontId="4" type="noConversion"/>
  </si>
  <si>
    <t>070-4798-4798</t>
    <phoneticPr fontId="4" type="noConversion"/>
  </si>
  <si>
    <t>miniblockcs@naver.com</t>
    <phoneticPr fontId="4" type="noConversion"/>
  </si>
  <si>
    <t>와이엠테크</t>
    <phoneticPr fontId="4" type="noConversion"/>
  </si>
  <si>
    <t>010-6654-6401</t>
    <phoneticPr fontId="4" type="noConversion"/>
  </si>
  <si>
    <t>teeming1@naver.com</t>
    <phoneticPr fontId="4" type="noConversion"/>
  </si>
  <si>
    <t>JY무역(JYtrade)</t>
    <phoneticPr fontId="4" type="noConversion"/>
  </si>
  <si>
    <t>010-8784-3436</t>
    <phoneticPr fontId="4" type="noConversion"/>
  </si>
  <si>
    <t>hwayang6181@naver.com</t>
    <phoneticPr fontId="4" type="noConversion"/>
  </si>
  <si>
    <t>주식회사 에스엠코리아</t>
    <phoneticPr fontId="4" type="noConversion"/>
  </si>
  <si>
    <t>010-5227-4635</t>
    <phoneticPr fontId="4" type="noConversion"/>
  </si>
  <si>
    <t>hailro@naver.com</t>
    <phoneticPr fontId="4" type="noConversion"/>
  </si>
  <si>
    <t>주식회사 스미다</t>
    <phoneticPr fontId="4" type="noConversion"/>
  </si>
  <si>
    <t>02-2677-3464</t>
    <phoneticPr fontId="4" type="noConversion"/>
  </si>
  <si>
    <t>jinsung@simida.co.kr</t>
    <phoneticPr fontId="4" type="noConversion"/>
  </si>
  <si>
    <t>천년지기</t>
    <phoneticPr fontId="4" type="noConversion"/>
  </si>
  <si>
    <t>032-429-0377</t>
    <phoneticPr fontId="4" type="noConversion"/>
  </si>
  <si>
    <t>qnvudsaka@gmail.com</t>
    <phoneticPr fontId="4" type="noConversion"/>
  </si>
  <si>
    <t>스마트엠에스</t>
    <phoneticPr fontId="4" type="noConversion"/>
  </si>
  <si>
    <t>010-2070-3910</t>
    <phoneticPr fontId="4" type="noConversion"/>
  </si>
  <si>
    <t>nom1023@lycos.co.kr</t>
    <phoneticPr fontId="4" type="noConversion"/>
  </si>
  <si>
    <t>PC박스</t>
    <phoneticPr fontId="4" type="noConversion"/>
  </si>
  <si>
    <t>070-4179-2983</t>
    <phoneticPr fontId="4" type="noConversion"/>
  </si>
  <si>
    <t>alskfldi7@naver.com</t>
    <phoneticPr fontId="4" type="noConversion"/>
  </si>
  <si>
    <t>데켄스(DECENS)</t>
    <phoneticPr fontId="4" type="noConversion"/>
  </si>
  <si>
    <t>010-3442-0487</t>
    <phoneticPr fontId="4" type="noConversion"/>
  </si>
  <si>
    <t>decens@naver.com</t>
    <phoneticPr fontId="4" type="noConversion"/>
  </si>
  <si>
    <t>㈜머레이코리아</t>
    <phoneticPr fontId="4" type="noConversion"/>
  </si>
  <si>
    <t>070-7777-0814</t>
    <phoneticPr fontId="4" type="noConversion"/>
  </si>
  <si>
    <t>murraymall@naver.com</t>
    <phoneticPr fontId="4" type="noConversion"/>
  </si>
  <si>
    <t>세진코리아</t>
    <phoneticPr fontId="4" type="noConversion"/>
  </si>
  <si>
    <t>010-4569-8937</t>
    <phoneticPr fontId="4" type="noConversion"/>
  </si>
  <si>
    <t>sejin3600@naver.com</t>
    <phoneticPr fontId="4" type="noConversion"/>
  </si>
  <si>
    <t>주식회사 유티즌</t>
    <phoneticPr fontId="4" type="noConversion"/>
  </si>
  <si>
    <t>02-6736-6049</t>
    <phoneticPr fontId="4" type="noConversion"/>
  </si>
  <si>
    <t>sunungphon@hanmail.net</t>
    <phoneticPr fontId="4" type="noConversion"/>
  </si>
  <si>
    <t>디씨네트워크</t>
    <phoneticPr fontId="4" type="noConversion"/>
  </si>
  <si>
    <t>010-2033-4422</t>
    <phoneticPr fontId="4" type="noConversion"/>
  </si>
  <si>
    <t>ndc1002@naver.com</t>
    <phoneticPr fontId="4" type="noConversion"/>
  </si>
  <si>
    <t>라피네</t>
    <phoneticPr fontId="4" type="noConversion"/>
  </si>
  <si>
    <t>070-4365-7867</t>
    <phoneticPr fontId="4" type="noConversion"/>
  </si>
  <si>
    <t>dlrbtjs6229@naver.com</t>
    <phoneticPr fontId="4" type="noConversion"/>
  </si>
  <si>
    <t>다인스토어</t>
    <phoneticPr fontId="4" type="noConversion"/>
  </si>
  <si>
    <t>010-7232-3492</t>
    <phoneticPr fontId="4" type="noConversion"/>
  </si>
  <si>
    <t>ssjh3492@naver.com</t>
    <phoneticPr fontId="4" type="noConversion"/>
  </si>
  <si>
    <t>아이디어픽(IDEA PICK)</t>
    <phoneticPr fontId="4" type="noConversion"/>
  </si>
  <si>
    <t>010-6669-7377</t>
    <phoneticPr fontId="4" type="noConversion"/>
  </si>
  <si>
    <t>ideapick@ideapick.co.kr</t>
    <phoneticPr fontId="4" type="noConversion"/>
  </si>
  <si>
    <t>호자인터내셔널</t>
    <phoneticPr fontId="4" type="noConversion"/>
  </si>
  <si>
    <t>031-497-3616</t>
    <phoneticPr fontId="4" type="noConversion"/>
  </si>
  <si>
    <t>hojadesign@gmail.com</t>
    <phoneticPr fontId="4" type="noConversion"/>
  </si>
  <si>
    <t>주식회사 오토브레인</t>
    <phoneticPr fontId="4" type="noConversion"/>
  </si>
  <si>
    <t>010-2769-3214</t>
    <phoneticPr fontId="4" type="noConversion"/>
  </si>
  <si>
    <t>e-mailservice@goodnplace.co.kr</t>
    <phoneticPr fontId="4" type="noConversion"/>
  </si>
  <si>
    <t>주식회사 아이에스인터내셔널</t>
    <phoneticPr fontId="4" type="noConversion"/>
  </si>
  <si>
    <t>051-746-0555 </t>
    <phoneticPr fontId="4" type="noConversion"/>
  </si>
  <si>
    <t>gldms106@daum.net </t>
    <phoneticPr fontId="4" type="noConversion"/>
  </si>
  <si>
    <t>엠존</t>
    <phoneticPr fontId="4" type="noConversion"/>
  </si>
  <si>
    <t>010-3246-7811</t>
    <phoneticPr fontId="4" type="noConversion"/>
  </si>
  <si>
    <t>ringzone@naver.com</t>
    <phoneticPr fontId="4" type="noConversion"/>
  </si>
  <si>
    <t>주식회사 부용</t>
    <phoneticPr fontId="4" type="noConversion"/>
  </si>
  <si>
    <t>051-503-6942 </t>
    <phoneticPr fontId="4" type="noConversion"/>
  </si>
  <si>
    <t>buyong63@yahoo.co.kr </t>
    <phoneticPr fontId="4" type="noConversion"/>
  </si>
  <si>
    <t>제니스</t>
    <phoneticPr fontId="4" type="noConversion"/>
  </si>
  <si>
    <t>010-3610-6785</t>
    <phoneticPr fontId="4" type="noConversion"/>
  </si>
  <si>
    <t>jwhshome@nate.com</t>
    <phoneticPr fontId="4" type="noConversion"/>
  </si>
  <si>
    <t>씨앤피</t>
    <phoneticPr fontId="4" type="noConversion"/>
  </si>
  <si>
    <t>010-3135-0112</t>
    <phoneticPr fontId="4" type="noConversion"/>
  </si>
  <si>
    <t>karang29@hanmail.net</t>
    <phoneticPr fontId="4" type="noConversion"/>
  </si>
  <si>
    <t>슈페리온</t>
    <phoneticPr fontId="4" type="noConversion"/>
  </si>
  <si>
    <t>070-7816-4993</t>
    <phoneticPr fontId="4" type="noConversion"/>
  </si>
  <si>
    <t>mjc21c67@naver.com</t>
    <phoneticPr fontId="4" type="noConversion"/>
  </si>
  <si>
    <t>주식회사 탑건강</t>
    <phoneticPr fontId="4" type="noConversion"/>
  </si>
  <si>
    <t>031-1522-3496</t>
    <phoneticPr fontId="4" type="noConversion"/>
  </si>
  <si>
    <t>top3080@naver.com</t>
    <phoneticPr fontId="4" type="noConversion"/>
  </si>
  <si>
    <t>빽샵</t>
    <phoneticPr fontId="4" type="noConversion"/>
  </si>
  <si>
    <t>010-6835-7240</t>
    <phoneticPr fontId="4" type="noConversion"/>
  </si>
  <si>
    <t>paikshop@naver.com</t>
    <phoneticPr fontId="4" type="noConversion"/>
  </si>
  <si>
    <t>(주)메가켓 </t>
    <phoneticPr fontId="4" type="noConversion"/>
  </si>
  <si>
    <t>3462-7066</t>
    <phoneticPr fontId="4" type="noConversion"/>
  </si>
  <si>
    <t>korea@brandco.co.kr</t>
    <phoneticPr fontId="4" type="noConversion"/>
  </si>
  <si>
    <t>17.12.21</t>
    <phoneticPr fontId="8" type="noConversion"/>
  </si>
  <si>
    <t>(주)알이오</t>
    <phoneticPr fontId="4" type="noConversion"/>
  </si>
  <si>
    <t>02-501-0377 </t>
    <phoneticPr fontId="4" type="noConversion"/>
  </si>
  <si>
    <t>cosme@cosme.co.kr</t>
    <phoneticPr fontId="4" type="noConversion"/>
  </si>
  <si>
    <t>(주)베스트웨이코리아</t>
    <phoneticPr fontId="4" type="noConversion"/>
  </si>
  <si>
    <t>032-572-8783 </t>
    <phoneticPr fontId="4" type="noConversion"/>
  </si>
  <si>
    <t>gud0422@naver.com</t>
    <phoneticPr fontId="4" type="noConversion"/>
  </si>
  <si>
    <t>심오테크</t>
    <phoneticPr fontId="4" type="noConversion"/>
  </si>
  <si>
    <t>031-972-3888</t>
    <phoneticPr fontId="4" type="noConversion"/>
  </si>
  <si>
    <t>skomy7588@hanmail.net</t>
    <phoneticPr fontId="4" type="noConversion"/>
  </si>
  <si>
    <t>다빈치스타일</t>
    <phoneticPr fontId="4" type="noConversion"/>
  </si>
  <si>
    <t>02-579-6507</t>
    <phoneticPr fontId="4" type="noConversion"/>
  </si>
  <si>
    <t>hifist@naver.com</t>
    <phoneticPr fontId="4" type="noConversion"/>
  </si>
  <si>
    <t>비앤비</t>
    <phoneticPr fontId="4" type="noConversion"/>
  </si>
  <si>
    <t>010-6201-1095</t>
    <phoneticPr fontId="4" type="noConversion"/>
  </si>
  <si>
    <t>tkfkd7677@nate.com</t>
    <phoneticPr fontId="4" type="noConversion"/>
  </si>
  <si>
    <t>제이트레이딩</t>
    <phoneticPr fontId="4" type="noConversion"/>
  </si>
  <si>
    <t>032-205-3371</t>
    <phoneticPr fontId="4" type="noConversion"/>
  </si>
  <si>
    <t>violightkorea@gmail.com</t>
    <phoneticPr fontId="4" type="noConversion"/>
  </si>
  <si>
    <t>주식회사 베이비슈</t>
    <phoneticPr fontId="4" type="noConversion"/>
  </si>
  <si>
    <t>010-2855-4489</t>
    <phoneticPr fontId="4" type="noConversion"/>
  </si>
  <si>
    <t>babyprime@hanmail.net</t>
    <phoneticPr fontId="4" type="noConversion"/>
  </si>
  <si>
    <t>(주)엠제이씨</t>
    <phoneticPr fontId="4" type="noConversion"/>
  </si>
  <si>
    <t>010-3382-3072</t>
    <phoneticPr fontId="4" type="noConversion"/>
  </si>
  <si>
    <t>young@mjclang.com</t>
    <phoneticPr fontId="4" type="noConversion"/>
  </si>
  <si>
    <t>PIGBEE KOREA(피그비코리아)</t>
    <phoneticPr fontId="4" type="noConversion"/>
  </si>
  <si>
    <t>010-2792-6512</t>
    <phoneticPr fontId="4" type="noConversion"/>
  </si>
  <si>
    <t>pigbeekr@naver.com</t>
    <phoneticPr fontId="4" type="noConversion"/>
  </si>
  <si>
    <t>바로 끊음</t>
    <phoneticPr fontId="8" type="noConversion"/>
  </si>
  <si>
    <t>(주) 도담아이</t>
    <phoneticPr fontId="4" type="noConversion"/>
  </si>
  <si>
    <t>02-1566-9677</t>
    <phoneticPr fontId="4" type="noConversion"/>
  </si>
  <si>
    <t>tax@babeapapa.com </t>
    <phoneticPr fontId="4" type="noConversion"/>
  </si>
  <si>
    <t>장안하이텍주식회사 </t>
    <phoneticPr fontId="4" type="noConversion"/>
  </si>
  <si>
    <t>031-932-4011 </t>
    <phoneticPr fontId="4" type="noConversion"/>
  </si>
  <si>
    <t>ja974@daum.net </t>
    <phoneticPr fontId="4" type="noConversion"/>
  </si>
  <si>
    <t>주식회사오르다컴퍼니</t>
    <phoneticPr fontId="4" type="noConversion"/>
  </si>
  <si>
    <t>010-7498-4834</t>
    <phoneticPr fontId="4" type="noConversion"/>
  </si>
  <si>
    <t>ppp0506@naver.com</t>
    <phoneticPr fontId="4" type="noConversion"/>
  </si>
  <si>
    <t>주식회사 그림인터내셔널</t>
    <phoneticPr fontId="4" type="noConversion"/>
  </si>
  <si>
    <t>070-7853-8920</t>
    <phoneticPr fontId="4" type="noConversion"/>
  </si>
  <si>
    <t>gream@igream.com</t>
    <phoneticPr fontId="4" type="noConversion"/>
  </si>
  <si>
    <t>제니스커머스</t>
    <phoneticPr fontId="4" type="noConversion"/>
  </si>
  <si>
    <t>010-6326-4433</t>
    <phoneticPr fontId="4" type="noConversion"/>
  </si>
  <si>
    <t>2065858@daum.net</t>
    <phoneticPr fontId="4" type="noConversion"/>
  </si>
  <si>
    <t>맘스포유</t>
    <phoneticPr fontId="4" type="noConversion"/>
  </si>
  <si>
    <t>010-6509-2146</t>
    <phoneticPr fontId="4" type="noConversion"/>
  </si>
  <si>
    <t>gumi8852@nate.com</t>
    <phoneticPr fontId="4" type="noConversion"/>
  </si>
  <si>
    <t>통화중/ 부재</t>
    <phoneticPr fontId="8" type="noConversion"/>
  </si>
  <si>
    <t>주식회사 엠앤비솔루션즈 </t>
    <phoneticPr fontId="4" type="noConversion"/>
  </si>
  <si>
    <t>2139-0132</t>
    <phoneticPr fontId="4" type="noConversion"/>
  </si>
  <si>
    <t>hijimin@avent.co.kr</t>
    <phoneticPr fontId="4" type="noConversion"/>
  </si>
  <si>
    <t>더우드랜드 주식회사</t>
    <phoneticPr fontId="4" type="noConversion"/>
  </si>
  <si>
    <t>031-298-9188</t>
    <phoneticPr fontId="4" type="noConversion"/>
  </si>
  <si>
    <t>thewoodland@naver.com</t>
    <phoneticPr fontId="4" type="noConversion"/>
  </si>
  <si>
    <t>큐티랜드</t>
    <phoneticPr fontId="4" type="noConversion"/>
  </si>
  <si>
    <t>010-4769-7451</t>
    <phoneticPr fontId="4" type="noConversion"/>
  </si>
  <si>
    <t>조상완@hanmail.net</t>
    <phoneticPr fontId="4" type="noConversion"/>
  </si>
  <si>
    <t>(주)태원상사</t>
    <phoneticPr fontId="4" type="noConversion"/>
  </si>
  <si>
    <t>02-2616-2235</t>
    <phoneticPr fontId="4" type="noConversion"/>
  </si>
  <si>
    <t>담당자 22일</t>
    <phoneticPr fontId="8" type="noConversion"/>
  </si>
  <si>
    <t>(주)삼원캐슬</t>
    <phoneticPr fontId="4" type="noConversion"/>
  </si>
  <si>
    <t>010-9481-5937</t>
    <phoneticPr fontId="4" type="noConversion"/>
  </si>
  <si>
    <t>ssi1967@hanmail.net</t>
    <phoneticPr fontId="4" type="noConversion"/>
  </si>
  <si>
    <t>주식회사티앤에스</t>
    <phoneticPr fontId="4" type="noConversion"/>
  </si>
  <si>
    <t>010-4093-6831</t>
    <phoneticPr fontId="4" type="noConversion"/>
  </si>
  <si>
    <t>dream8002@nate.com</t>
    <phoneticPr fontId="4" type="noConversion"/>
  </si>
  <si>
    <t>전원 Off</t>
    <phoneticPr fontId="8" type="noConversion"/>
  </si>
  <si>
    <t>주식회사베이비또</t>
    <phoneticPr fontId="4" type="noConversion"/>
  </si>
  <si>
    <t>ko9542@hanmail.net</t>
    <phoneticPr fontId="4" type="noConversion"/>
  </si>
  <si>
    <t>(주)해나</t>
    <phoneticPr fontId="4" type="noConversion"/>
  </si>
  <si>
    <t>17.12.22</t>
    <phoneticPr fontId="8" type="noConversion"/>
  </si>
  <si>
    <t>담당자 없다고 하심</t>
    <phoneticPr fontId="8" type="noConversion"/>
  </si>
  <si>
    <t>루트비</t>
    <phoneticPr fontId="4" type="noConversion"/>
  </si>
  <si>
    <t>1566-3387</t>
    <phoneticPr fontId="4" type="noConversion"/>
  </si>
  <si>
    <t>jhmoon0207@g-mom.co.kr</t>
    <phoneticPr fontId="4" type="noConversion"/>
  </si>
  <si>
    <t xml:space="preserve">오피스퀵 </t>
    <phoneticPr fontId="4" type="noConversion"/>
  </si>
  <si>
    <t>070-4323-4292</t>
    <phoneticPr fontId="4" type="noConversion"/>
  </si>
  <si>
    <t>ofquick@hanmail.net</t>
    <phoneticPr fontId="4" type="noConversion"/>
  </si>
  <si>
    <t>(주)넥스코</t>
    <phoneticPr fontId="4" type="noConversion"/>
  </si>
  <si>
    <t>010-2305-8124</t>
    <phoneticPr fontId="4" type="noConversion"/>
  </si>
  <si>
    <t>taejin0427@nate.com</t>
    <phoneticPr fontId="4" type="noConversion"/>
  </si>
  <si>
    <t>생활지키미</t>
    <phoneticPr fontId="4" type="noConversion"/>
  </si>
  <si>
    <t>010-9505-1027</t>
    <phoneticPr fontId="4" type="noConversion"/>
  </si>
  <si>
    <t>st-star@hanmail.net</t>
    <phoneticPr fontId="4" type="noConversion"/>
  </si>
  <si>
    <t>(주)씨앤월드</t>
    <phoneticPr fontId="4" type="noConversion"/>
  </si>
  <si>
    <t>031-975-7885 </t>
    <phoneticPr fontId="4" type="noConversion"/>
  </si>
  <si>
    <t>lalalahehe@hanmail.net</t>
    <phoneticPr fontId="4" type="noConversion"/>
  </si>
  <si>
    <t>010-5730-0123</t>
  </si>
  <si>
    <t>디자인엠</t>
  </si>
  <si>
    <t>02-407-5022</t>
    <phoneticPr fontId="4" type="noConversion"/>
  </si>
  <si>
    <t>jss1001@designmm.co.kr</t>
  </si>
  <si>
    <t>낭만창고</t>
  </si>
  <si>
    <t>010-8882-6212</t>
    <phoneticPr fontId="4" type="noConversion"/>
  </si>
  <si>
    <t>allover@empas.com</t>
  </si>
  <si>
    <t>홈앤아이디어</t>
  </si>
  <si>
    <t>010-8587-5886</t>
  </si>
  <si>
    <t>homenidea@hanmail.net</t>
  </si>
  <si>
    <t>렉스데코</t>
  </si>
  <si>
    <t>010-2814-5044</t>
  </si>
  <si>
    <t>rexdeco@naver.com</t>
  </si>
  <si>
    <t>매일데코</t>
  </si>
  <si>
    <t>010-4539-5926</t>
  </si>
  <si>
    <t>deco6080@naver.com</t>
  </si>
  <si>
    <t>010-2474-1129</t>
  </si>
  <si>
    <t>이케이</t>
  </si>
  <si>
    <t>010-5702-8523</t>
  </si>
  <si>
    <t>84inin@naver.com</t>
  </si>
  <si>
    <t>루키마켓</t>
  </si>
  <si>
    <t>010-2087-6510</t>
    <phoneticPr fontId="4" type="noConversion"/>
  </si>
  <si>
    <t>shark0009@hanmail.net</t>
  </si>
  <si>
    <t>담당자 17시</t>
    <phoneticPr fontId="8" type="noConversion"/>
  </si>
  <si>
    <t>오토런</t>
  </si>
  <si>
    <t>02-2244-0913</t>
    <phoneticPr fontId="4" type="noConversion"/>
  </si>
  <si>
    <t>ceo@autorun.co.kr</t>
  </si>
  <si>
    <t>본투로드</t>
  </si>
  <si>
    <t>02-1644-9288</t>
  </si>
  <si>
    <t>bornwork@naver.com</t>
    <phoneticPr fontId="8" type="noConversion"/>
  </si>
  <si>
    <t>또또HOME</t>
  </si>
  <si>
    <t>010-7999-8116</t>
    <phoneticPr fontId="4" type="noConversion"/>
  </si>
  <si>
    <t>js26270@hanmail.net</t>
  </si>
  <si>
    <t>평택예인인테리어</t>
    <phoneticPr fontId="8" type="noConversion"/>
  </si>
  <si>
    <t>070-7631-7777</t>
    <phoneticPr fontId="8" type="noConversion"/>
  </si>
  <si>
    <t>macr03m@naver.com </t>
  </si>
  <si>
    <t>010-7777-5653</t>
    <phoneticPr fontId="4" type="noConversion"/>
  </si>
  <si>
    <t>앨플러스</t>
  </si>
  <si>
    <t>053-802-0380</t>
    <phoneticPr fontId="4" type="noConversion"/>
  </si>
  <si>
    <t>gluck123@naver.com</t>
  </si>
  <si>
    <t>야누스넷</t>
  </si>
  <si>
    <t>010-5216-5196</t>
    <phoneticPr fontId="4" type="noConversion"/>
  </si>
  <si>
    <t>zeretreo@naver.com</t>
  </si>
  <si>
    <t>통화도중 끊음</t>
    <phoneticPr fontId="8" type="noConversion"/>
  </si>
  <si>
    <t>제이엔씨</t>
  </si>
  <si>
    <t>053-635-8858</t>
  </si>
  <si>
    <t>roney@nate.com</t>
  </si>
  <si>
    <t>플러스생활</t>
    <phoneticPr fontId="4" type="noConversion"/>
  </si>
  <si>
    <t>031-963-8816</t>
  </si>
  <si>
    <t>pluslife9@daum.net</t>
  </si>
  <si>
    <t>원웨이</t>
  </si>
  <si>
    <t>02-573-3025</t>
  </si>
  <si>
    <t>rktldnghk@hanmail.net</t>
  </si>
  <si>
    <t>에이플물류</t>
  </si>
  <si>
    <t>032-719-7220</t>
    <phoneticPr fontId="4" type="noConversion"/>
  </si>
  <si>
    <t>aplus9101@naver.com</t>
  </si>
  <si>
    <t>와이즈커뮤니케이션</t>
  </si>
  <si>
    <t>010-2829-8245</t>
    <phoneticPr fontId="4" type="noConversion"/>
  </si>
  <si>
    <t>ainmami@naver.com</t>
  </si>
  <si>
    <t>미세방충망찬바람119</t>
  </si>
  <si>
    <t>010-9278-0567</t>
    <phoneticPr fontId="4" type="noConversion"/>
  </si>
  <si>
    <t>pmy197998@naver.com</t>
  </si>
  <si>
    <t>굿셀</t>
  </si>
  <si>
    <t>010-5513-1352</t>
    <phoneticPr fontId="4" type="noConversion"/>
  </si>
  <si>
    <t>goodsell00@naver.com</t>
  </si>
  <si>
    <t>에이치아이몰</t>
  </si>
  <si>
    <t>010-2378-2596</t>
    <phoneticPr fontId="4" type="noConversion"/>
  </si>
  <si>
    <t>wkdtndhr11@naver.com</t>
  </si>
  <si>
    <t>서울특수비닐</t>
  </si>
  <si>
    <t>010-9080-4009</t>
    <phoneticPr fontId="4" type="noConversion"/>
  </si>
  <si>
    <t>dirqkq@nate.com</t>
  </si>
  <si>
    <t>010-9967-4151</t>
    <phoneticPr fontId="4" type="noConversion"/>
  </si>
  <si>
    <t>qkreorka0@nate.com</t>
  </si>
  <si>
    <t>나래통상</t>
  </si>
  <si>
    <t>010-9061-7981</t>
  </si>
  <si>
    <t>broncos1@naver.com</t>
  </si>
  <si>
    <t>사라코</t>
    <phoneticPr fontId="4" type="noConversion"/>
  </si>
  <si>
    <t>02-485-1808</t>
  </si>
  <si>
    <t>sarako@sarako.co.kr</t>
  </si>
  <si>
    <t>뉴트리데일리</t>
  </si>
  <si>
    <t>010-9828-3528</t>
    <phoneticPr fontId="4" type="noConversion"/>
  </si>
  <si>
    <t>nutridaily@naver.com</t>
  </si>
  <si>
    <t>운전중이라고 끊으심</t>
    <phoneticPr fontId="8" type="noConversion"/>
  </si>
  <si>
    <t>경동스포츠</t>
  </si>
  <si>
    <t>010-6409-2579</t>
  </si>
  <si>
    <t>feb04@paran.com</t>
  </si>
  <si>
    <t>버그c</t>
  </si>
  <si>
    <t>010-4023-6923</t>
  </si>
  <si>
    <t>kjchoi9105@naver.com</t>
  </si>
  <si>
    <t>휴몰</t>
  </si>
  <si>
    <t>02-2069-2977</t>
  </si>
  <si>
    <t>huemall@naver.com</t>
    <phoneticPr fontId="8" type="noConversion"/>
  </si>
  <si>
    <t>이레시스템서울지점</t>
    <phoneticPr fontId="8" type="noConversion"/>
  </si>
  <si>
    <t>080-012-3450</t>
  </si>
  <si>
    <t>kim24851@nate.com</t>
    <phoneticPr fontId="8" type="noConversion"/>
  </si>
  <si>
    <t>애플파이</t>
  </si>
  <si>
    <t>010-2458-4713</t>
  </si>
  <si>
    <t>cmsgogo@hanmail.net</t>
  </si>
  <si>
    <t>힐링엔</t>
  </si>
  <si>
    <t>010-6477-0506</t>
  </si>
  <si>
    <t>say_psm@naver.com</t>
  </si>
  <si>
    <t>쿠닌</t>
  </si>
  <si>
    <t>070-7534-9001</t>
    <phoneticPr fontId="8" type="noConversion"/>
  </si>
  <si>
    <t>qooniin@naver.com</t>
  </si>
  <si>
    <t>경진컴퍼니</t>
    <phoneticPr fontId="8" type="noConversion"/>
  </si>
  <si>
    <t>010-5035-0060</t>
    <phoneticPr fontId="8" type="noConversion"/>
  </si>
  <si>
    <t>hanulry@nate.com</t>
  </si>
  <si>
    <t>명가FnG</t>
  </si>
  <si>
    <t>010-6278-9545</t>
    <phoneticPr fontId="4" type="noConversion"/>
  </si>
  <si>
    <t>diablo888@daum.net</t>
  </si>
  <si>
    <t>17.12.26</t>
    <phoneticPr fontId="8" type="noConversion"/>
  </si>
  <si>
    <t>장보고식자재마트</t>
    <phoneticPr fontId="8" type="noConversion"/>
  </si>
  <si>
    <t>053-311-5888</t>
    <phoneticPr fontId="4" type="noConversion"/>
  </si>
  <si>
    <t>yeo20001@jangfood.com</t>
    <phoneticPr fontId="8" type="noConversion"/>
  </si>
  <si>
    <t>믿을수있는친구들</t>
  </si>
  <si>
    <t>010-4856-8839</t>
    <phoneticPr fontId="4" type="noConversion"/>
  </si>
  <si>
    <t>fighterdooly@naver.com</t>
  </si>
  <si>
    <t>㈜반찬천국</t>
  </si>
  <si>
    <t>02-2612-7799</t>
    <phoneticPr fontId="4" type="noConversion"/>
  </si>
  <si>
    <t>banchan365@nate.com</t>
  </si>
  <si>
    <t>010-2080-3077</t>
  </si>
  <si>
    <t>softots@naver.com</t>
  </si>
  <si>
    <t>광고안함(보쌈)</t>
    <phoneticPr fontId="8" type="noConversion"/>
  </si>
  <si>
    <t>남도미향</t>
  </si>
  <si>
    <t>02-780-3645</t>
    <phoneticPr fontId="4" type="noConversion"/>
  </si>
  <si>
    <t>namdomh@hanmail.net</t>
  </si>
  <si>
    <t>010-6222-0514</t>
  </si>
  <si>
    <t>웅순네김치</t>
  </si>
  <si>
    <t>02-905-4546</t>
  </si>
  <si>
    <t>wsnkimchi@naver.com</t>
    <phoneticPr fontId="8" type="noConversion"/>
  </si>
  <si>
    <t>수정사</t>
  </si>
  <si>
    <t>010-6690-0309</t>
    <phoneticPr fontId="4" type="noConversion"/>
  </si>
  <si>
    <t>ingam3@naver.com</t>
  </si>
  <si>
    <t>지투지주식회사</t>
    <phoneticPr fontId="8" type="noConversion"/>
  </si>
  <si>
    <t>051-633-4090</t>
    <phoneticPr fontId="4" type="noConversion"/>
  </si>
  <si>
    <t>in7083@naver.com</t>
    <phoneticPr fontId="8" type="noConversion"/>
  </si>
  <si>
    <t>글로리푸드</t>
  </si>
  <si>
    <t>010-4808-6888</t>
    <phoneticPr fontId="4" type="noConversion"/>
  </si>
  <si>
    <t>pandpark@naver.com</t>
  </si>
  <si>
    <t>에코그린</t>
  </si>
  <si>
    <t>010-7127-5565</t>
    <phoneticPr fontId="4" type="noConversion"/>
  </si>
  <si>
    <t>ecogreen84@hanmail.net</t>
  </si>
  <si>
    <t>아이홈퍼니쳐</t>
  </si>
  <si>
    <t>010-2223-8565</t>
    <phoneticPr fontId="4" type="noConversion"/>
  </si>
  <si>
    <t>ihome_gagu@naver.com</t>
  </si>
  <si>
    <t>세간가구장식</t>
  </si>
  <si>
    <t>010-6245-3273</t>
    <phoneticPr fontId="4" type="noConversion"/>
  </si>
  <si>
    <t>sk44972@nate.com</t>
  </si>
  <si>
    <t>코몬스</t>
  </si>
  <si>
    <t>010-7150-2149</t>
    <phoneticPr fontId="4" type="noConversion"/>
  </si>
  <si>
    <t>ehddn8121@naver.com</t>
  </si>
  <si>
    <t>마이홈가구</t>
  </si>
  <si>
    <t>010-9134-5597</t>
    <phoneticPr fontId="4" type="noConversion"/>
  </si>
  <si>
    <t>rlclal@naver.com</t>
  </si>
  <si>
    <t>디지시스주식회사</t>
  </si>
  <si>
    <t>02-3667-7405</t>
    <phoneticPr fontId="4" type="noConversion"/>
  </si>
  <si>
    <t>hi_choi@digisys.co.kr</t>
  </si>
  <si>
    <t>파인금속</t>
    <phoneticPr fontId="8" type="noConversion"/>
  </si>
  <si>
    <t>055-326-9892 </t>
    <phoneticPr fontId="4" type="noConversion"/>
  </si>
  <si>
    <t>spost@hanmail.net </t>
    <phoneticPr fontId="8" type="noConversion"/>
  </si>
  <si>
    <t>서광 케미칼</t>
  </si>
  <si>
    <t>010-6595-3040</t>
    <phoneticPr fontId="4" type="noConversion"/>
  </si>
  <si>
    <t>cosbykyo@naver.com</t>
  </si>
  <si>
    <t>팀코리아</t>
  </si>
  <si>
    <t>070-4607-2947</t>
    <phoneticPr fontId="4" type="noConversion"/>
  </si>
  <si>
    <t>lee9957@naver.com</t>
    <phoneticPr fontId="8" type="noConversion"/>
  </si>
  <si>
    <t>유승씨앤씨</t>
  </si>
  <si>
    <t>010-8494-9469</t>
  </si>
  <si>
    <t>퓨어랑</t>
  </si>
  <si>
    <t>010-9821-9833</t>
    <phoneticPr fontId="4" type="noConversion"/>
  </si>
  <si>
    <t>soopill1@nate.com</t>
  </si>
  <si>
    <t>디스피스</t>
  </si>
  <si>
    <t>070-4070-4705</t>
  </si>
  <si>
    <t>fresh_band@naver.com</t>
  </si>
  <si>
    <t>대호상사</t>
  </si>
  <si>
    <t>010-2599-9853</t>
    <phoneticPr fontId="4" type="noConversion"/>
  </si>
  <si>
    <t>daeho9853@naver.com</t>
  </si>
  <si>
    <t>오하임아이엔티</t>
  </si>
  <si>
    <t>010-7581-7003</t>
    <phoneticPr fontId="4" type="noConversion"/>
  </si>
  <si>
    <t>oheim09_f@naver.com</t>
  </si>
  <si>
    <t>주식회사대우토탈</t>
  </si>
  <si>
    <t>010-9439-3427</t>
    <phoneticPr fontId="4" type="noConversion"/>
  </si>
  <si>
    <t>inbesco@daum.net</t>
    <phoneticPr fontId="4" type="noConversion"/>
  </si>
  <si>
    <t>피엔지인터내셔넬</t>
  </si>
  <si>
    <t>010-3005-6710</t>
    <phoneticPr fontId="4" type="noConversion"/>
  </si>
  <si>
    <t>dkswoaudmm@naver.com</t>
  </si>
  <si>
    <t>에스테틱하우스</t>
    <phoneticPr fontId="4" type="noConversion"/>
  </si>
  <si>
    <t>070-8890-8939</t>
    <phoneticPr fontId="4" type="noConversion"/>
  </si>
  <si>
    <t>컴길</t>
  </si>
  <si>
    <t>010-2009-8263</t>
    <phoneticPr fontId="4" type="noConversion"/>
  </si>
  <si>
    <t>msjf0925@daum.net</t>
  </si>
  <si>
    <t>스피드썬</t>
  </si>
  <si>
    <t>02-712-7055</t>
    <phoneticPr fontId="8" type="noConversion"/>
  </si>
  <si>
    <t>jhckyj@lycos.co.kr</t>
  </si>
  <si>
    <t>아세테크</t>
  </si>
  <si>
    <t>010-3200-6448</t>
  </si>
  <si>
    <t>tki007@nate.com</t>
  </si>
  <si>
    <t>010-3336-8985</t>
  </si>
  <si>
    <t>smart-shop.kr@hanmail.net</t>
  </si>
  <si>
    <t>주식회사에이치케이컴퍼니</t>
  </si>
  <si>
    <t>070-4453-0581</t>
  </si>
  <si>
    <t>kbh2832@hanmail.net</t>
  </si>
  <si>
    <t>바비즈코리아</t>
  </si>
  <si>
    <t>070-4609-1103</t>
  </si>
  <si>
    <t>ejlee@babiz.co.kr</t>
  </si>
  <si>
    <t>010-3448-8452</t>
  </si>
  <si>
    <t>kbk8452@naver.com</t>
  </si>
  <si>
    <t>해해동동퍼니처</t>
  </si>
  <si>
    <t>010-9913-3332</t>
  </si>
  <si>
    <t>eofla012@hanmail.net</t>
  </si>
  <si>
    <t>위덴치아랑주식회사</t>
    <phoneticPr fontId="4" type="noConversion"/>
  </si>
  <si>
    <t>031-986-2815</t>
    <phoneticPr fontId="4" type="noConversion"/>
  </si>
  <si>
    <t>chiarang@hanmail.net</t>
    <phoneticPr fontId="4" type="noConversion"/>
  </si>
  <si>
    <t>담당자 27일</t>
    <phoneticPr fontId="8" type="noConversion"/>
  </si>
  <si>
    <t>엘제이케이</t>
    <phoneticPr fontId="4" type="noConversion"/>
  </si>
  <si>
    <t>010-5500-8234</t>
    <phoneticPr fontId="4" type="noConversion"/>
  </si>
  <si>
    <t>holdx4@naver.com</t>
    <phoneticPr fontId="4" type="noConversion"/>
  </si>
  <si>
    <t>(주)다솔</t>
    <phoneticPr fontId="4" type="noConversion"/>
  </si>
  <si>
    <t>042-256-5561</t>
    <phoneticPr fontId="4" type="noConversion"/>
  </si>
  <si>
    <t>boramdasol@naver.com</t>
    <phoneticPr fontId="4" type="noConversion"/>
  </si>
  <si>
    <t>가온들</t>
    <phoneticPr fontId="4" type="noConversion"/>
  </si>
  <si>
    <t>010-8856-7128</t>
    <phoneticPr fontId="4" type="noConversion"/>
  </si>
  <si>
    <t>ddangguri9@daum.net</t>
    <phoneticPr fontId="4" type="noConversion"/>
  </si>
  <si>
    <t>타올갤러리</t>
    <phoneticPr fontId="4" type="noConversion"/>
  </si>
  <si>
    <t>02-865-6992</t>
    <phoneticPr fontId="4" type="noConversion"/>
  </si>
  <si>
    <t>twgallery@naver.com</t>
    <phoneticPr fontId="4" type="noConversion"/>
  </si>
  <si>
    <t>송월타올수건이야기(주) </t>
    <phoneticPr fontId="4" type="noConversion"/>
  </si>
  <si>
    <t>02-6406-9090</t>
    <phoneticPr fontId="4" type="noConversion"/>
  </si>
  <si>
    <t>towel79@naver.com</t>
    <phoneticPr fontId="4" type="noConversion"/>
  </si>
  <si>
    <t>무한씨앤에스</t>
    <phoneticPr fontId="4" type="noConversion"/>
  </si>
  <si>
    <t>010-5274-2927</t>
    <phoneticPr fontId="4" type="noConversion"/>
  </si>
  <si>
    <t>skyroad44@hanmail.net</t>
    <phoneticPr fontId="4" type="noConversion"/>
  </si>
  <si>
    <t>천사이벤트</t>
    <phoneticPr fontId="4" type="noConversion"/>
  </si>
  <si>
    <t>031-873-1477</t>
    <phoneticPr fontId="4" type="noConversion"/>
  </si>
  <si>
    <t>angelevent1004@hanmail.net</t>
    <phoneticPr fontId="4" type="noConversion"/>
  </si>
  <si>
    <t>주식회사수건넷</t>
    <phoneticPr fontId="4" type="noConversion"/>
  </si>
  <si>
    <t>010-8557-9170</t>
    <phoneticPr fontId="4" type="noConversion"/>
  </si>
  <si>
    <t>soogunnet@naver.com</t>
    <phoneticPr fontId="4" type="noConversion"/>
  </si>
  <si>
    <t>상상앤드</t>
    <phoneticPr fontId="4" type="noConversion"/>
  </si>
  <si>
    <t>choi@sangsangand.com</t>
    <phoneticPr fontId="4" type="noConversion"/>
  </si>
  <si>
    <t>터치플러스</t>
    <phoneticPr fontId="4" type="noConversion"/>
  </si>
  <si>
    <t>02-424-1396</t>
    <phoneticPr fontId="4" type="noConversion"/>
  </si>
  <si>
    <t>touchplus@hanmail.net</t>
    <phoneticPr fontId="4" type="noConversion"/>
  </si>
  <si>
    <t>(주)유비쿼터스</t>
    <phoneticPr fontId="4" type="noConversion"/>
  </si>
  <si>
    <t>010-8645-2975</t>
    <phoneticPr fontId="4" type="noConversion"/>
  </si>
  <si>
    <t>acecorea11@hanmail.net</t>
    <phoneticPr fontId="4" type="noConversion"/>
  </si>
  <si>
    <t>바쁘다고 바로끊음</t>
    <phoneticPr fontId="8" type="noConversion"/>
  </si>
  <si>
    <t>김앤커머스</t>
    <phoneticPr fontId="4" type="noConversion"/>
  </si>
  <si>
    <t xml:space="preserve">031-814-1877 </t>
    <phoneticPr fontId="4" type="noConversion"/>
  </si>
  <si>
    <t>kimncommerce@naver.com</t>
    <phoneticPr fontId="4" type="noConversion"/>
  </si>
  <si>
    <t>동진침장</t>
    <phoneticPr fontId="4" type="noConversion"/>
  </si>
  <si>
    <t>1588-5058</t>
    <phoneticPr fontId="4" type="noConversion"/>
  </si>
  <si>
    <t>ebedding.co.kr</t>
    <phoneticPr fontId="4" type="noConversion"/>
  </si>
  <si>
    <t>유진타올</t>
    <phoneticPr fontId="4" type="noConversion"/>
  </si>
  <si>
    <t>042-634-6540</t>
    <phoneticPr fontId="4" type="noConversion"/>
  </si>
  <si>
    <t>우경컴퍼니</t>
    <phoneticPr fontId="4" type="noConversion"/>
  </si>
  <si>
    <t>010-9299-0303</t>
    <phoneticPr fontId="4" type="noConversion"/>
  </si>
  <si>
    <t>yk3317@hanmail.net</t>
    <phoneticPr fontId="4" type="noConversion"/>
  </si>
  <si>
    <t>농업회사법인 에코스킨 주식회사</t>
    <phoneticPr fontId="4" type="noConversion"/>
  </si>
  <si>
    <t>010-3634-3355</t>
    <phoneticPr fontId="4" type="noConversion"/>
  </si>
  <si>
    <t>위드굿스</t>
    <phoneticPr fontId="4" type="noConversion"/>
  </si>
  <si>
    <t>010-4290-0780</t>
    <phoneticPr fontId="4" type="noConversion"/>
  </si>
  <si>
    <t>(주)보냄</t>
    <phoneticPr fontId="4" type="noConversion"/>
  </si>
  <si>
    <t>070-4195-8622</t>
    <phoneticPr fontId="4" type="noConversion"/>
  </si>
  <si>
    <t>dksrkqgh@naver.com</t>
    <phoneticPr fontId="4" type="noConversion"/>
  </si>
  <si>
    <t>사람과사람들</t>
    <phoneticPr fontId="4" type="noConversion"/>
  </si>
  <si>
    <t>010-6799-7104</t>
    <phoneticPr fontId="4" type="noConversion"/>
  </si>
  <si>
    <t>jysu777@naver.com</t>
    <phoneticPr fontId="4" type="noConversion"/>
  </si>
  <si>
    <t>파티복닷컴</t>
    <phoneticPr fontId="4" type="noConversion"/>
  </si>
  <si>
    <t>0507-1415-3376</t>
    <phoneticPr fontId="4" type="noConversion"/>
  </si>
  <si>
    <t>에스앤이</t>
    <phoneticPr fontId="4" type="noConversion"/>
  </si>
  <si>
    <t>010-6750-1226</t>
    <phoneticPr fontId="4" type="noConversion"/>
  </si>
  <si>
    <t>kyunghun1103@gmail.com</t>
    <phoneticPr fontId="4" type="noConversion"/>
  </si>
  <si>
    <t>아루</t>
    <phoneticPr fontId="4" type="noConversion"/>
  </si>
  <si>
    <t>070-4799-4091</t>
    <phoneticPr fontId="4" type="noConversion"/>
  </si>
  <si>
    <t>jinny3322@naver.com</t>
    <phoneticPr fontId="4" type="noConversion"/>
  </si>
  <si>
    <t>파티붕붕 주식회사</t>
    <phoneticPr fontId="4" type="noConversion"/>
  </si>
  <si>
    <t>010-3946-5699</t>
    <phoneticPr fontId="4" type="noConversion"/>
  </si>
  <si>
    <t>su1644@naver.com</t>
    <phoneticPr fontId="4" type="noConversion"/>
  </si>
  <si>
    <t>(주)지원유통</t>
    <phoneticPr fontId="4" type="noConversion"/>
  </si>
  <si>
    <t xml:space="preserve">1661-8446 </t>
    <phoneticPr fontId="4" type="noConversion"/>
  </si>
  <si>
    <t>애프터샤워</t>
    <phoneticPr fontId="4" type="noConversion"/>
  </si>
  <si>
    <t>1833-6947</t>
    <phoneticPr fontId="4" type="noConversion"/>
  </si>
  <si>
    <t>버튼온</t>
    <phoneticPr fontId="8" type="noConversion"/>
  </si>
  <si>
    <t>010-7499-5933</t>
    <phoneticPr fontId="4" type="noConversion"/>
  </si>
  <si>
    <t>hjy9456@naver.com</t>
    <phoneticPr fontId="8" type="noConversion"/>
  </si>
  <si>
    <t>글로리아</t>
  </si>
  <si>
    <t>010-8024-0731</t>
    <phoneticPr fontId="4" type="noConversion"/>
  </si>
  <si>
    <t>heeyataya@hanmir.com</t>
  </si>
  <si>
    <t>제이브로스</t>
    <phoneticPr fontId="4" type="noConversion"/>
  </si>
  <si>
    <t>1661-4668</t>
    <phoneticPr fontId="4" type="noConversion"/>
  </si>
  <si>
    <t>ksb0328@jbros.co.kr</t>
  </si>
  <si>
    <t>감탄사</t>
  </si>
  <si>
    <t>010-3336-4186</t>
    <phoneticPr fontId="4" type="noConversion"/>
  </si>
  <si>
    <t>oppppp79@nate.com</t>
  </si>
  <si>
    <t>인터페이스</t>
  </si>
  <si>
    <t>031-480-2212</t>
    <phoneticPr fontId="4" type="noConversion"/>
  </si>
  <si>
    <t>yori3393@nate.com</t>
  </si>
  <si>
    <t>인테이크푸즈</t>
  </si>
  <si>
    <t>mkt@intakefoods.kr</t>
  </si>
  <si>
    <t>제네시스코리아</t>
  </si>
  <si>
    <t>010-6692-3395</t>
    <phoneticPr fontId="4" type="noConversion"/>
  </si>
  <si>
    <t>bearis@naver.com</t>
  </si>
  <si>
    <t>돌코리아</t>
  </si>
  <si>
    <t>070-8857-6590</t>
  </si>
  <si>
    <t>minjoogu@dole.co.kr</t>
  </si>
  <si>
    <t>에스엠디컨설턴트</t>
  </si>
  <si>
    <t>010-3896-6422</t>
    <phoneticPr fontId="4" type="noConversion"/>
  </si>
  <si>
    <t>smdc@smdc.kr</t>
  </si>
  <si>
    <t>KCJ교역</t>
  </si>
  <si>
    <t>052-254-4118</t>
    <phoneticPr fontId="4" type="noConversion"/>
  </si>
  <si>
    <t>jwjwd@hotmail.com</t>
  </si>
  <si>
    <t>티엔아이커머스</t>
    <phoneticPr fontId="4" type="noConversion"/>
  </si>
  <si>
    <t>02-908-7108</t>
    <phoneticPr fontId="4" type="noConversion"/>
  </si>
  <si>
    <t>tnimall@daum.net</t>
  </si>
  <si>
    <t>02-485-1808</t>
    <phoneticPr fontId="4" type="noConversion"/>
  </si>
  <si>
    <t>prospo@hanmail.net</t>
  </si>
  <si>
    <t>포스무역</t>
  </si>
  <si>
    <t>010-4470-1455</t>
    <phoneticPr fontId="4" type="noConversion"/>
  </si>
  <si>
    <t>moller0228@naver.com</t>
  </si>
  <si>
    <t>하빅스포츠</t>
  </si>
  <si>
    <t>010-3689-5898</t>
    <phoneticPr fontId="4" type="noConversion"/>
  </si>
  <si>
    <t>haviksports@gmail.com</t>
  </si>
  <si>
    <t>비씨팜스</t>
  </si>
  <si>
    <t>010-9157-3434</t>
    <phoneticPr fontId="4" type="noConversion"/>
  </si>
  <si>
    <t>limb7798@hanmail.net</t>
  </si>
  <si>
    <t>펀스포리지</t>
    <phoneticPr fontId="4" type="noConversion"/>
  </si>
  <si>
    <t>010-4596-3763</t>
    <phoneticPr fontId="4" type="noConversion"/>
  </si>
  <si>
    <t>woogengwoo@gmail.com</t>
  </si>
  <si>
    <t>스포츠데이</t>
  </si>
  <si>
    <t>010-8653-4689</t>
    <phoneticPr fontId="4" type="noConversion"/>
  </si>
  <si>
    <t>sportsday3@hanmail.net</t>
  </si>
  <si>
    <t>17.12.27</t>
    <phoneticPr fontId="8" type="noConversion"/>
  </si>
  <si>
    <t>거성디지털</t>
  </si>
  <si>
    <t>010-7631-5501</t>
  </si>
  <si>
    <t>geosung29@naver.com</t>
  </si>
  <si>
    <t>세이프 디포</t>
  </si>
  <si>
    <t>010-3520-3018</t>
    <phoneticPr fontId="4" type="noConversion"/>
  </si>
  <si>
    <t>safe9110@naver.com</t>
  </si>
  <si>
    <t>맥스</t>
    <phoneticPr fontId="4" type="noConversion"/>
  </si>
  <si>
    <t>010-2182-4813</t>
  </si>
  <si>
    <t>2015_max@naver.com</t>
  </si>
  <si>
    <t>가온돌</t>
  </si>
  <si>
    <t>010-8856-7128</t>
  </si>
  <si>
    <t>ddangguri9@daum.net</t>
  </si>
  <si>
    <t>월드유한</t>
  </si>
  <si>
    <t>010-2045-6553</t>
  </si>
  <si>
    <t>balhae1002@daum.net</t>
  </si>
  <si>
    <t>비에스</t>
  </si>
  <si>
    <t>010-3636-7032</t>
    <phoneticPr fontId="4" type="noConversion"/>
  </si>
  <si>
    <t>master@bskor.com</t>
    <phoneticPr fontId="8" type="noConversion"/>
  </si>
  <si>
    <t>카스토리</t>
  </si>
  <si>
    <t>010-3868-2374</t>
    <phoneticPr fontId="4" type="noConversion"/>
  </si>
  <si>
    <t>head11a@naver.com</t>
  </si>
  <si>
    <t>삼에스</t>
    <phoneticPr fontId="4" type="noConversion"/>
  </si>
  <si>
    <t>010-6641-3012</t>
    <phoneticPr fontId="4" type="noConversion"/>
  </si>
  <si>
    <t>3scoltd@naver.com</t>
  </si>
  <si>
    <t>캠핑바이크</t>
  </si>
  <si>
    <t>010-5523-0248</t>
    <phoneticPr fontId="4" type="noConversion"/>
  </si>
  <si>
    <t>boissonk@naver.com</t>
  </si>
  <si>
    <t>바이맥스</t>
    <phoneticPr fontId="4" type="noConversion"/>
  </si>
  <si>
    <t>010-6466-3109</t>
    <phoneticPr fontId="4" type="noConversion"/>
  </si>
  <si>
    <t>bimaxbike@naver.com</t>
  </si>
  <si>
    <t>에픽탱크</t>
  </si>
  <si>
    <t>010-9523-7879</t>
  </si>
  <si>
    <t>sun2012sun@naver.com</t>
  </si>
  <si>
    <t>메디플라워</t>
  </si>
  <si>
    <t>02-6497-2772</t>
  </si>
  <si>
    <t>bstop@hanmir.com</t>
  </si>
  <si>
    <t>태남생활건강</t>
  </si>
  <si>
    <t>010-5246-4585</t>
    <phoneticPr fontId="4" type="noConversion"/>
  </si>
  <si>
    <t>jsji@taenam.co.kr</t>
  </si>
  <si>
    <t>엔젤힐스</t>
    <phoneticPr fontId="8" type="noConversion"/>
  </si>
  <si>
    <t>031-8018-7369</t>
    <phoneticPr fontId="4" type="noConversion"/>
  </si>
  <si>
    <t>angelheals@naver.com</t>
    <phoneticPr fontId="8" type="noConversion"/>
  </si>
  <si>
    <t>쁘띠엘린</t>
    <phoneticPr fontId="4" type="noConversion"/>
  </si>
  <si>
    <t>02-1566-3903</t>
    <phoneticPr fontId="4" type="noConversion"/>
  </si>
  <si>
    <t>chaesb@petiteilin</t>
  </si>
  <si>
    <t>고객상담센터</t>
    <phoneticPr fontId="8" type="noConversion"/>
  </si>
  <si>
    <t>디지털비젼</t>
  </si>
  <si>
    <t>02-326-0675</t>
    <phoneticPr fontId="4" type="noConversion"/>
  </si>
  <si>
    <t>disus1@naver.com</t>
  </si>
  <si>
    <t>알케이라인</t>
    <phoneticPr fontId="4" type="noConversion"/>
  </si>
  <si>
    <t>02-2668-9488</t>
  </si>
  <si>
    <t>tkchoi@rkline.co.kr</t>
  </si>
  <si>
    <t>새벽커피</t>
  </si>
  <si>
    <t>010-2538-1808</t>
  </si>
  <si>
    <t>mnrcmnrc@naver.com</t>
  </si>
  <si>
    <t>엔젤테크</t>
  </si>
  <si>
    <t>070-4490-5820</t>
    <phoneticPr fontId="8" type="noConversion"/>
  </si>
  <si>
    <t>cs@angeltech.co.kr</t>
    <phoneticPr fontId="8" type="noConversion"/>
  </si>
  <si>
    <t>커피비노</t>
  </si>
  <si>
    <t>010-4208-3020</t>
    <phoneticPr fontId="4" type="noConversion"/>
  </si>
  <si>
    <t>alexander@coffeevino.co.kr</t>
  </si>
  <si>
    <t>블루모드</t>
  </si>
  <si>
    <t>010-3834-6214</t>
  </si>
  <si>
    <t>kkjjyy0306@naver.com</t>
  </si>
  <si>
    <t>010-3222-6784</t>
  </si>
  <si>
    <t>monarija2301@nate.com</t>
  </si>
  <si>
    <t>품질보증절대미녀</t>
  </si>
  <si>
    <t>010-4849-0797</t>
  </si>
  <si>
    <t>duddn0823@naver.com</t>
  </si>
  <si>
    <t>패션홀릭</t>
  </si>
  <si>
    <t>031-917-1008</t>
    <phoneticPr fontId="4" type="noConversion"/>
  </si>
  <si>
    <t>wkh6904@nate.com</t>
  </si>
  <si>
    <t>02-1833-8937</t>
    <phoneticPr fontId="4" type="noConversion"/>
  </si>
  <si>
    <t>88mall</t>
  </si>
  <si>
    <t>042-621-8829</t>
    <phoneticPr fontId="4" type="noConversion"/>
  </si>
  <si>
    <t>pul7com@nate.com</t>
  </si>
  <si>
    <t>선경산업</t>
  </si>
  <si>
    <t>010-2881-3002</t>
    <phoneticPr fontId="4" type="noConversion"/>
  </si>
  <si>
    <t>jwg320@nate.com</t>
  </si>
  <si>
    <t>엠케이리빙</t>
  </si>
  <si>
    <t>010-5634-5621</t>
    <phoneticPr fontId="4" type="noConversion"/>
  </si>
  <si>
    <t>mkliving1@naver.com</t>
  </si>
  <si>
    <t>월드디자인</t>
  </si>
  <si>
    <t>010-9433-7537</t>
    <phoneticPr fontId="4" type="noConversion"/>
  </si>
  <si>
    <t>worlddesign@daum.net</t>
  </si>
  <si>
    <t>수지씨앤엘</t>
  </si>
  <si>
    <t>010-6346-3266</t>
    <phoneticPr fontId="4" type="noConversion"/>
  </si>
  <si>
    <t>mamashop@hanmail.net</t>
  </si>
  <si>
    <t>루카스무역</t>
  </si>
  <si>
    <t>031-912-3901</t>
    <phoneticPr fontId="4" type="noConversion"/>
  </si>
  <si>
    <t>coolkids8@naver.com</t>
  </si>
  <si>
    <t>콤비코리아㈜</t>
  </si>
  <si>
    <t>010-2533-4138</t>
    <phoneticPr fontId="4" type="noConversion"/>
  </si>
  <si>
    <t>jinu@combikorea.co.kr</t>
  </si>
  <si>
    <t>제이케이인터내셔널</t>
  </si>
  <si>
    <t>010-4934-8084</t>
    <phoneticPr fontId="4" type="noConversion"/>
  </si>
  <si>
    <t>hygolf09@naver.com</t>
  </si>
  <si>
    <t>트루라이프</t>
  </si>
  <si>
    <t>010-3793-0664</t>
    <phoneticPr fontId="4" type="noConversion"/>
  </si>
  <si>
    <t>thebagel@thebagel.kr</t>
  </si>
  <si>
    <t>쎄오팜</t>
  </si>
  <si>
    <t>010-9418-0917</t>
    <phoneticPr fontId="4" type="noConversion"/>
  </si>
  <si>
    <t>mhj@8dobiz.com</t>
  </si>
  <si>
    <t>wjrxhak99@naver.com</t>
  </si>
  <si>
    <t>지지베베</t>
  </si>
  <si>
    <t>010-4167-5353</t>
    <phoneticPr fontId="4" type="noConversion"/>
  </si>
  <si>
    <t>gameji88@hanmail.net</t>
  </si>
  <si>
    <t>동인커머스</t>
  </si>
  <si>
    <t>02-6205-6075</t>
  </si>
  <si>
    <t>s.kim@donginco.com</t>
  </si>
  <si>
    <t>비앤씨</t>
  </si>
  <si>
    <t>010-8010-1404</t>
    <phoneticPr fontId="4" type="noConversion"/>
  </si>
  <si>
    <t>bnckorea@daum.net</t>
  </si>
  <si>
    <t>오르다컴퍼니</t>
  </si>
  <si>
    <t>ppp0506@naver.com</t>
  </si>
  <si>
    <t>스피엘</t>
  </si>
  <si>
    <t>010-2455-1796</t>
    <phoneticPr fontId="4" type="noConversion"/>
  </si>
  <si>
    <t>spiell2015@naver.com</t>
  </si>
  <si>
    <t>오투마케팅</t>
  </si>
  <si>
    <t>010-2799-9161</t>
    <phoneticPr fontId="4" type="noConversion"/>
  </si>
  <si>
    <t>admin@otwoart.com</t>
  </si>
  <si>
    <t>행복퍼즐</t>
  </si>
  <si>
    <t>010-4554-2585</t>
    <phoneticPr fontId="4" type="noConversion"/>
  </si>
  <si>
    <t>puzzle0407@naver.com</t>
  </si>
  <si>
    <t>시선</t>
    <phoneticPr fontId="8" type="noConversion"/>
  </si>
  <si>
    <t>010-7109-8805</t>
    <phoneticPr fontId="4" type="noConversion"/>
  </si>
  <si>
    <t>fpwhs1@naver.com</t>
  </si>
  <si>
    <t>B&amp;H아트갤러리</t>
  </si>
  <si>
    <t>010-6328-1249</t>
    <phoneticPr fontId="4" type="noConversion"/>
  </si>
  <si>
    <t>bkj209201@naver.com</t>
  </si>
  <si>
    <t>폭스데코</t>
  </si>
  <si>
    <t>010-6405-8994</t>
    <phoneticPr fontId="4" type="noConversion"/>
  </si>
  <si>
    <t>foxdeco@naver.com</t>
    <phoneticPr fontId="8" type="noConversion"/>
  </si>
  <si>
    <t>마루느루</t>
  </si>
  <si>
    <t>1544-1467</t>
  </si>
  <si>
    <t>marketing@maruit.com</t>
    <phoneticPr fontId="8" type="noConversion"/>
  </si>
  <si>
    <t>JK라인</t>
  </si>
  <si>
    <t>010-9529-3650</t>
  </si>
  <si>
    <t>sjkline@naver.com</t>
  </si>
  <si>
    <t>일신엠알오</t>
  </si>
  <si>
    <t>010-5630-6904</t>
  </si>
  <si>
    <t>beujewel@daum.net</t>
  </si>
  <si>
    <t>msjf0925@hanmaiil.net</t>
  </si>
  <si>
    <t>대성이엔에스</t>
  </si>
  <si>
    <t>010-8849-2132</t>
  </si>
  <si>
    <t>ds-ens@naver.com</t>
    <phoneticPr fontId="8" type="noConversion"/>
  </si>
  <si>
    <t>엔에스쏠</t>
  </si>
  <si>
    <t>sunny6974@naver.com</t>
  </si>
  <si>
    <t>강고집</t>
  </si>
  <si>
    <t>010-9070-2100</t>
    <phoneticPr fontId="4" type="noConversion"/>
  </si>
  <si>
    <t>vskang@naver.com</t>
  </si>
  <si>
    <t>자임트리</t>
    <phoneticPr fontId="8" type="noConversion"/>
  </si>
  <si>
    <t>010-5232-7166</t>
    <phoneticPr fontId="4" type="noConversion"/>
  </si>
  <si>
    <t>godofmy@hanmail.net</t>
  </si>
  <si>
    <t>문일케미칼</t>
  </si>
  <si>
    <t>010-6484-0999</t>
    <phoneticPr fontId="4" type="noConversion"/>
  </si>
  <si>
    <t>munyonghyun@nate.com</t>
  </si>
  <si>
    <t>온라인 판매 잠시 보류</t>
    <phoneticPr fontId="8" type="noConversion"/>
  </si>
  <si>
    <t>코윈리빙</t>
  </si>
  <si>
    <t>010-9160-0926</t>
    <phoneticPr fontId="4" type="noConversion"/>
  </si>
  <si>
    <t>cowinliving@hotmail.com</t>
  </si>
  <si>
    <t>반디몰</t>
  </si>
  <si>
    <t>070-7495-3111</t>
    <phoneticPr fontId="4" type="noConversion"/>
  </si>
  <si>
    <t>podojus@dreamwiz.com</t>
  </si>
  <si>
    <t>플랜A컴퍼니</t>
    <phoneticPr fontId="8" type="noConversion"/>
  </si>
  <si>
    <t>010-9934-8775</t>
    <phoneticPr fontId="4" type="noConversion"/>
  </si>
  <si>
    <t>deliciousmarket@naver.com</t>
    <phoneticPr fontId="8" type="noConversion"/>
  </si>
  <si>
    <t>비엠코리아</t>
    <phoneticPr fontId="4" type="noConversion"/>
  </si>
  <si>
    <t>070-4235-5090</t>
    <phoneticPr fontId="4" type="noConversion"/>
  </si>
  <si>
    <t>searchi5105@nate.com</t>
    <phoneticPr fontId="4" type="noConversion"/>
  </si>
  <si>
    <t>욱(ook)</t>
    <phoneticPr fontId="4" type="noConversion"/>
  </si>
  <si>
    <t>070-4085-1333</t>
    <phoneticPr fontId="4" type="noConversion"/>
  </si>
  <si>
    <t>ookcompany@gmail.com</t>
    <phoneticPr fontId="4" type="noConversion"/>
  </si>
  <si>
    <t>디자이너미미</t>
    <phoneticPr fontId="4" type="noConversion"/>
  </si>
  <si>
    <t>070-5025-0037</t>
    <phoneticPr fontId="4" type="noConversion"/>
  </si>
  <si>
    <t>mimiclsclsl@naver.com</t>
    <phoneticPr fontId="4" type="noConversion"/>
  </si>
  <si>
    <t>대경상회</t>
    <phoneticPr fontId="4" type="noConversion"/>
  </si>
  <si>
    <t>010-2088-7474</t>
    <phoneticPr fontId="4" type="noConversion"/>
  </si>
  <si>
    <t>bit542@hanmail.net</t>
    <phoneticPr fontId="4" type="noConversion"/>
  </si>
  <si>
    <t>제일종합식품</t>
    <phoneticPr fontId="4" type="noConversion"/>
  </si>
  <si>
    <t>063-841-2422</t>
    <phoneticPr fontId="4" type="noConversion"/>
  </si>
  <si>
    <t>sunsu428@naver.com </t>
    <phoneticPr fontId="4" type="noConversion"/>
  </si>
  <si>
    <t>이악세스코리아</t>
    <phoneticPr fontId="4" type="noConversion"/>
  </si>
  <si>
    <t>070-7424-7267</t>
    <phoneticPr fontId="4" type="noConversion"/>
  </si>
  <si>
    <t>eaccesskorea1@naver.com</t>
    <phoneticPr fontId="4" type="noConversion"/>
  </si>
  <si>
    <t>제이크리에이션</t>
    <phoneticPr fontId="4" type="noConversion"/>
  </si>
  <si>
    <t>010-6830-8892</t>
    <phoneticPr fontId="4" type="noConversion"/>
  </si>
  <si>
    <t>cube-on@hanmail.net</t>
    <phoneticPr fontId="4" type="noConversion"/>
  </si>
  <si>
    <t>중동상사</t>
    <phoneticPr fontId="4" type="noConversion"/>
  </si>
  <si>
    <t>032-652-9864</t>
    <phoneticPr fontId="4" type="noConversion"/>
  </si>
  <si>
    <t>help@camelmart.co.kr</t>
    <phoneticPr fontId="4" type="noConversion"/>
  </si>
  <si>
    <t>영동물류주식회사</t>
    <phoneticPr fontId="4" type="noConversion"/>
  </si>
  <si>
    <t>070-4681-0272</t>
    <phoneticPr fontId="4" type="noConversion"/>
  </si>
  <si>
    <t>youngdong98@naver.com</t>
    <phoneticPr fontId="4" type="noConversion"/>
  </si>
  <si>
    <t>주식회사브이스테이션</t>
    <phoneticPr fontId="4" type="noConversion"/>
  </si>
  <si>
    <t>02-332-3868</t>
    <phoneticPr fontId="4" type="noConversion"/>
  </si>
  <si>
    <t>info@vstation.co.kr</t>
    <phoneticPr fontId="4" type="noConversion"/>
  </si>
  <si>
    <t>준광아이티</t>
    <phoneticPr fontId="4" type="noConversion"/>
  </si>
  <si>
    <t>010-3723-8378</t>
    <phoneticPr fontId="4" type="noConversion"/>
  </si>
  <si>
    <t>junkwangit@naver.com</t>
    <phoneticPr fontId="4" type="noConversion"/>
  </si>
  <si>
    <t>제이드컴퍼니</t>
    <phoneticPr fontId="4" type="noConversion"/>
  </si>
  <si>
    <t>010-4181-0130</t>
    <phoneticPr fontId="4" type="noConversion"/>
  </si>
  <si>
    <t>bs19711@naver.com</t>
    <phoneticPr fontId="4" type="noConversion"/>
  </si>
  <si>
    <t>블랙벅 </t>
    <phoneticPr fontId="4" type="noConversion"/>
  </si>
  <si>
    <t>02-2601-6785 </t>
    <phoneticPr fontId="4" type="noConversion"/>
  </si>
  <si>
    <t>eos10@naver.com </t>
    <phoneticPr fontId="4" type="noConversion"/>
  </si>
  <si>
    <t>스타일준</t>
    <phoneticPr fontId="4" type="noConversion"/>
  </si>
  <si>
    <t>02-6245-0015</t>
    <phoneticPr fontId="4" type="noConversion"/>
  </si>
  <si>
    <t>dlshwns@nate.com</t>
    <phoneticPr fontId="4" type="noConversion"/>
  </si>
  <si>
    <t>샵엔샵</t>
    <phoneticPr fontId="4" type="noConversion"/>
  </si>
  <si>
    <t>1661-5681</t>
    <phoneticPr fontId="4" type="noConversion"/>
  </si>
  <si>
    <t>papabro@naver.com</t>
    <phoneticPr fontId="4" type="noConversion"/>
  </si>
  <si>
    <t>㈜시그날어페럴</t>
    <phoneticPr fontId="4" type="noConversion"/>
  </si>
  <si>
    <t>070-4044-8235</t>
    <phoneticPr fontId="4" type="noConversion"/>
  </si>
  <si>
    <t>진솔</t>
    <phoneticPr fontId="4" type="noConversion"/>
  </si>
  <si>
    <t>010-5208-1821</t>
    <phoneticPr fontId="4" type="noConversion"/>
  </si>
  <si>
    <t>uglyangels@naver.com</t>
    <phoneticPr fontId="4" type="noConversion"/>
  </si>
  <si>
    <t>(주)콜핑아이씨티</t>
    <phoneticPr fontId="4" type="noConversion"/>
  </si>
  <si>
    <t>051-464-6233</t>
    <phoneticPr fontId="4" type="noConversion"/>
  </si>
  <si>
    <t>kict@kict.co.kr</t>
    <phoneticPr fontId="4" type="noConversion"/>
  </si>
  <si>
    <t>티탁</t>
    <phoneticPr fontId="4" type="noConversion"/>
  </si>
  <si>
    <t>010-7195-6478</t>
    <phoneticPr fontId="4" type="noConversion"/>
  </si>
  <si>
    <t>teetak@naver.com</t>
    <phoneticPr fontId="4" type="noConversion"/>
  </si>
  <si>
    <t xml:space="preserve">주식회사 슈나이더 </t>
    <phoneticPr fontId="4" type="noConversion"/>
  </si>
  <si>
    <t>1833-8226</t>
    <phoneticPr fontId="4" type="noConversion"/>
  </si>
  <si>
    <t>sanghoon@sschneider.com</t>
    <phoneticPr fontId="4" type="noConversion"/>
  </si>
  <si>
    <t>메이</t>
    <phoneticPr fontId="4" type="noConversion"/>
  </si>
  <si>
    <t>010-5765-1886</t>
    <phoneticPr fontId="4" type="noConversion"/>
  </si>
  <si>
    <t>pinkbenny@gmail.com</t>
    <phoneticPr fontId="4" type="noConversion"/>
  </si>
  <si>
    <t>럭셔리라인</t>
    <phoneticPr fontId="4" type="noConversion"/>
  </si>
  <si>
    <t>010-4009-2236</t>
    <phoneticPr fontId="4" type="noConversion"/>
  </si>
  <si>
    <t>jin8484@nate.com</t>
    <phoneticPr fontId="4" type="noConversion"/>
  </si>
  <si>
    <t>17.12.29</t>
    <phoneticPr fontId="8" type="noConversion"/>
  </si>
  <si>
    <t>주식회사 카키라벨</t>
    <phoneticPr fontId="4" type="noConversion"/>
  </si>
  <si>
    <t>02-1661-7634</t>
    <phoneticPr fontId="4" type="noConversion"/>
  </si>
  <si>
    <t>sssss1311@naver.com</t>
    <phoneticPr fontId="4" type="noConversion"/>
  </si>
  <si>
    <t>(주)트랜드이십일</t>
    <phoneticPr fontId="4" type="noConversion"/>
  </si>
  <si>
    <t>070-4304-0474</t>
    <phoneticPr fontId="4" type="noConversion"/>
  </si>
  <si>
    <t>iftrend21@naver.com</t>
  </si>
  <si>
    <t>아크컴퍼니</t>
    <phoneticPr fontId="4" type="noConversion"/>
  </si>
  <si>
    <t>010-4852-2408</t>
    <phoneticPr fontId="4" type="noConversion"/>
  </si>
  <si>
    <t>feelgold7@naver.com</t>
    <phoneticPr fontId="4" type="noConversion"/>
  </si>
  <si>
    <t>(주)이토비</t>
    <phoneticPr fontId="4" type="noConversion"/>
  </si>
  <si>
    <t>010-8061-0609</t>
    <phoneticPr fontId="4" type="noConversion"/>
  </si>
  <si>
    <t>etob11@naver.com</t>
    <phoneticPr fontId="4" type="noConversion"/>
  </si>
  <si>
    <t>(주)에이치엠넷츠</t>
    <phoneticPr fontId="4" type="noConversion"/>
  </si>
  <si>
    <t>070-4066-1995</t>
    <phoneticPr fontId="4" type="noConversion"/>
  </si>
  <si>
    <t>hmnets@naver.com</t>
    <phoneticPr fontId="4" type="noConversion"/>
  </si>
  <si>
    <t>(주)원앤드원쇼핑</t>
    <phoneticPr fontId="4" type="noConversion"/>
  </si>
  <si>
    <t>02-3443-4334</t>
    <phoneticPr fontId="4" type="noConversion"/>
  </si>
  <si>
    <t>에이치앤씨인터내셔널</t>
    <phoneticPr fontId="4" type="noConversion"/>
  </si>
  <si>
    <t>010-8363-7671</t>
    <phoneticPr fontId="4" type="noConversion"/>
  </si>
  <si>
    <t>bluewavezz@nate.com</t>
    <phoneticPr fontId="4" type="noConversion"/>
  </si>
  <si>
    <t xml:space="preserve">(주)아샤그룹 </t>
    <phoneticPr fontId="4" type="noConversion"/>
  </si>
  <si>
    <t>02-6949-5453</t>
    <phoneticPr fontId="4" type="noConversion"/>
  </si>
  <si>
    <t>vivian@achatsgroup.com</t>
    <phoneticPr fontId="4" type="noConversion"/>
  </si>
  <si>
    <t>디케이시스템</t>
    <phoneticPr fontId="4" type="noConversion"/>
  </si>
  <si>
    <t>010-8243-9988</t>
    <phoneticPr fontId="4" type="noConversion"/>
  </si>
  <si>
    <t>dksys1@nate.com</t>
    <phoneticPr fontId="4" type="noConversion"/>
  </si>
  <si>
    <t>에뜨네(Ethne)</t>
    <phoneticPr fontId="4" type="noConversion"/>
  </si>
  <si>
    <t>010-5518-6254</t>
    <phoneticPr fontId="4" type="noConversion"/>
  </si>
  <si>
    <t>pedrojuan@naver.com</t>
    <phoneticPr fontId="4" type="noConversion"/>
  </si>
  <si>
    <t>히람엘투주식회사</t>
    <phoneticPr fontId="4" type="noConversion"/>
  </si>
  <si>
    <t>010-8010-8069</t>
    <phoneticPr fontId="4" type="noConversion"/>
  </si>
  <si>
    <t>glee79@naver.com</t>
    <phoneticPr fontId="4" type="noConversion"/>
  </si>
  <si>
    <t>원스라이프(OnesLife)</t>
    <phoneticPr fontId="4" type="noConversion"/>
  </si>
  <si>
    <t>010-6222-3293</t>
    <phoneticPr fontId="4" type="noConversion"/>
  </si>
  <si>
    <t>oneslife@oneslife.co.kr</t>
    <phoneticPr fontId="4" type="noConversion"/>
  </si>
  <si>
    <t>블링팜</t>
    <phoneticPr fontId="4" type="noConversion"/>
  </si>
  <si>
    <t>010-5515-6450</t>
    <phoneticPr fontId="4" type="noConversion"/>
  </si>
  <si>
    <t>녹우컴파운드</t>
    <phoneticPr fontId="4" type="noConversion"/>
  </si>
  <si>
    <t>010-2336-1780</t>
    <phoneticPr fontId="4" type="noConversion"/>
  </si>
  <si>
    <t>ko281@naver.com</t>
    <phoneticPr fontId="4" type="noConversion"/>
  </si>
  <si>
    <t>주식회사피앤에스생명과학</t>
    <phoneticPr fontId="4" type="noConversion"/>
  </si>
  <si>
    <t>010-3232-0328</t>
    <phoneticPr fontId="4" type="noConversion"/>
  </si>
  <si>
    <t>shinyp@hanmail.net</t>
    <phoneticPr fontId="4" type="noConversion"/>
  </si>
  <si>
    <t>온시야주식회사</t>
    <phoneticPr fontId="4" type="noConversion"/>
  </si>
  <si>
    <t>010-3134-3701</t>
    <phoneticPr fontId="4" type="noConversion"/>
  </si>
  <si>
    <t>sooyun3021@naver.com</t>
    <phoneticPr fontId="4" type="noConversion"/>
  </si>
  <si>
    <t>코시아</t>
    <phoneticPr fontId="4" type="noConversion"/>
  </si>
  <si>
    <t>070-4243-1073</t>
    <phoneticPr fontId="4" type="noConversion"/>
  </si>
  <si>
    <t>cosia2014@naver.com</t>
    <phoneticPr fontId="4" type="noConversion"/>
  </si>
  <si>
    <t>주식회사 나눔커뮤니케이션</t>
    <phoneticPr fontId="4" type="noConversion"/>
  </si>
  <si>
    <t>070-5001-0260</t>
    <phoneticPr fontId="4" type="noConversion"/>
  </si>
  <si>
    <t>yjchoi222@naver.com</t>
    <phoneticPr fontId="4" type="noConversion"/>
  </si>
  <si>
    <t>주식회사 이엠그린 </t>
    <phoneticPr fontId="4" type="noConversion"/>
  </si>
  <si>
    <t>02-6339-1721</t>
    <phoneticPr fontId="4" type="noConversion"/>
  </si>
  <si>
    <t>emgreen.co.kr@gmail.com </t>
    <phoneticPr fontId="4" type="noConversion"/>
  </si>
  <si>
    <t>오버파워트레이드</t>
    <phoneticPr fontId="4" type="noConversion"/>
  </si>
  <si>
    <t>02-554-3812</t>
    <phoneticPr fontId="4" type="noConversion"/>
  </si>
  <si>
    <t>overpower2015@naver.com</t>
    <phoneticPr fontId="4" type="noConversion"/>
  </si>
  <si>
    <t>주식회사 프로프레 </t>
    <phoneticPr fontId="4" type="noConversion"/>
  </si>
  <si>
    <t>031-957-9232</t>
    <phoneticPr fontId="4" type="noConversion"/>
  </si>
  <si>
    <t>newbns@hanmail.net </t>
    <phoneticPr fontId="4" type="noConversion"/>
  </si>
  <si>
    <t xml:space="preserve">메디앤케어 </t>
    <phoneticPr fontId="4" type="noConversion"/>
  </si>
  <si>
    <t>010-2203-3642</t>
    <phoneticPr fontId="4" type="noConversion"/>
  </si>
  <si>
    <t>rec_soft@naver.com</t>
    <phoneticPr fontId="4" type="noConversion"/>
  </si>
  <si>
    <t>(주)케이투컴코리아</t>
    <phoneticPr fontId="4" type="noConversion"/>
  </si>
  <si>
    <t>010-4082-1926</t>
    <phoneticPr fontId="4" type="noConversion"/>
  </si>
  <si>
    <t>xpfldntmzla@nate.com</t>
    <phoneticPr fontId="4" type="noConversion"/>
  </si>
  <si>
    <t>호야솝</t>
    <phoneticPr fontId="4" type="noConversion"/>
  </si>
  <si>
    <t>010-7923-1182</t>
    <phoneticPr fontId="4" type="noConversion"/>
  </si>
  <si>
    <t>엠디트레이딩주식회사</t>
    <phoneticPr fontId="4" type="noConversion"/>
  </si>
  <si>
    <t>010-7608-4097</t>
    <phoneticPr fontId="4" type="noConversion"/>
  </si>
  <si>
    <t>nla2580@hanmail.net</t>
    <phoneticPr fontId="4" type="noConversion"/>
  </si>
  <si>
    <t>세인뷰코리아</t>
    <phoneticPr fontId="4" type="noConversion"/>
  </si>
  <si>
    <t>031-8059-4735</t>
    <phoneticPr fontId="4" type="noConversion"/>
  </si>
  <si>
    <t>sbk.jdlee@daum.net</t>
    <phoneticPr fontId="4" type="noConversion"/>
  </si>
  <si>
    <t>주식회사더제이에스</t>
    <phoneticPr fontId="4" type="noConversion"/>
  </si>
  <si>
    <t>010-8897-4990</t>
    <phoneticPr fontId="4" type="noConversion"/>
  </si>
  <si>
    <t>help@thejs.kr</t>
    <phoneticPr fontId="4" type="noConversion"/>
  </si>
  <si>
    <t>(주)그린죤</t>
    <phoneticPr fontId="4" type="noConversion"/>
  </si>
  <si>
    <t>010-5917-8538</t>
    <phoneticPr fontId="4" type="noConversion"/>
  </si>
  <si>
    <t>grz@korea.com</t>
    <phoneticPr fontId="4" type="noConversion"/>
  </si>
  <si>
    <t>솔트라이프 </t>
    <phoneticPr fontId="4" type="noConversion"/>
  </si>
  <si>
    <t>031-762-3875 </t>
    <phoneticPr fontId="4" type="noConversion"/>
  </si>
  <si>
    <t>salt7481@naver.com </t>
    <phoneticPr fontId="4" type="noConversion"/>
  </si>
  <si>
    <t>주식회사아웃팅</t>
    <phoneticPr fontId="4" type="noConversion"/>
  </si>
  <si>
    <t>010-2350-8473</t>
    <phoneticPr fontId="4" type="noConversion"/>
  </si>
  <si>
    <t>joartcn@hanmail.net</t>
    <phoneticPr fontId="4" type="noConversion"/>
  </si>
  <si>
    <t>더은컴퍼니</t>
    <phoneticPr fontId="4" type="noConversion"/>
  </si>
  <si>
    <t>070-7135-3577</t>
    <phoneticPr fontId="4" type="noConversion"/>
  </si>
  <si>
    <t>tndms0150@hanmail.net</t>
    <phoneticPr fontId="4" type="noConversion"/>
  </si>
  <si>
    <t>(주)아이두젠</t>
    <phoneticPr fontId="4" type="noConversion"/>
  </si>
  <si>
    <t>02-1661-2171</t>
    <phoneticPr fontId="4" type="noConversion"/>
  </si>
  <si>
    <t>happymaker@idoogen.com</t>
    <phoneticPr fontId="4" type="noConversion"/>
  </si>
  <si>
    <t>주식회사이티엔커머스</t>
    <phoneticPr fontId="4" type="noConversion"/>
  </si>
  <si>
    <t>010-5187-3350</t>
    <phoneticPr fontId="4" type="noConversion"/>
  </si>
  <si>
    <t>etn2015@naver.com</t>
    <phoneticPr fontId="4" type="noConversion"/>
  </si>
  <si>
    <t>서정코리아</t>
    <phoneticPr fontId="4" type="noConversion"/>
  </si>
  <si>
    <t>010-3293-5454</t>
    <phoneticPr fontId="4" type="noConversion"/>
  </si>
  <si>
    <t>k9444@daum.net</t>
    <phoneticPr fontId="4" type="noConversion"/>
  </si>
  <si>
    <t>주식회사 트로비스</t>
    <phoneticPr fontId="4" type="noConversion"/>
  </si>
  <si>
    <t>010-2244-5914</t>
    <phoneticPr fontId="4" type="noConversion"/>
  </si>
  <si>
    <t>trovis@nate.com</t>
    <phoneticPr fontId="4" type="noConversion"/>
  </si>
  <si>
    <t>(주)몽돌</t>
    <phoneticPr fontId="4" type="noConversion"/>
  </si>
  <si>
    <t>010-9731-8055</t>
    <phoneticPr fontId="4" type="noConversion"/>
  </si>
  <si>
    <t>mongdol8077@nate.com</t>
    <phoneticPr fontId="4" type="noConversion"/>
  </si>
  <si>
    <t>오션</t>
    <phoneticPr fontId="4" type="noConversion"/>
  </si>
  <si>
    <t>070-4242-8551</t>
    <phoneticPr fontId="4" type="noConversion"/>
  </si>
  <si>
    <t>ozzy0601@daum.net</t>
    <phoneticPr fontId="4" type="noConversion"/>
  </si>
  <si>
    <t>(주)아소리빙</t>
    <phoneticPr fontId="4" type="noConversion"/>
  </si>
  <si>
    <t>031-440-8764</t>
    <phoneticPr fontId="4" type="noConversion"/>
  </si>
  <si>
    <t>aso3@asoliving.co.kr</t>
    <phoneticPr fontId="4" type="noConversion"/>
  </si>
  <si>
    <t>트루바이</t>
    <phoneticPr fontId="4" type="noConversion"/>
  </si>
  <si>
    <t>reyretana1@naver.com</t>
    <phoneticPr fontId="4" type="noConversion"/>
  </si>
  <si>
    <t>(주)홍옥</t>
    <phoneticPr fontId="4" type="noConversion"/>
  </si>
  <si>
    <t>031-555-2026</t>
    <phoneticPr fontId="4" type="noConversion"/>
  </si>
  <si>
    <t>hongok@dashop.kr</t>
    <phoneticPr fontId="8" type="noConversion"/>
  </si>
  <si>
    <t>삼진레저</t>
    <phoneticPr fontId="4" type="noConversion"/>
  </si>
  <si>
    <t>010-5933-6681</t>
    <phoneticPr fontId="4" type="noConversion"/>
  </si>
  <si>
    <t>samjin3388@naver.com</t>
    <phoneticPr fontId="4" type="noConversion"/>
  </si>
  <si>
    <t>방백마켓</t>
    <phoneticPr fontId="4" type="noConversion"/>
  </si>
  <si>
    <t>02-2268-8652 </t>
  </si>
  <si>
    <t>nhcar@naver.com </t>
  </si>
  <si>
    <t>에이윈즈</t>
  </si>
  <si>
    <t>070-4366-6361</t>
  </si>
  <si>
    <t>cwc0527@gmail.com</t>
  </si>
  <si>
    <t>에이원마켓</t>
  </si>
  <si>
    <t>032-505-3037 </t>
  </si>
  <si>
    <t>ahnbby@nate.com</t>
    <phoneticPr fontId="4" type="noConversion"/>
  </si>
  <si>
    <t>삼립식품</t>
  </si>
  <si>
    <t>010-9300-3587</t>
  </si>
  <si>
    <t>samlipmall@otagency.co.kr</t>
  </si>
  <si>
    <t>아라모나들이</t>
  </si>
  <si>
    <t>010-3440-6836</t>
    <phoneticPr fontId="4" type="noConversion"/>
  </si>
  <si>
    <t>aramopicnic@naver.com</t>
  </si>
  <si>
    <t>이미 가입하심</t>
    <phoneticPr fontId="4" type="noConversion"/>
  </si>
  <si>
    <t>세토리</t>
    <phoneticPr fontId="4" type="noConversion"/>
  </si>
  <si>
    <t>031-681-3869</t>
    <phoneticPr fontId="4" type="noConversion"/>
  </si>
  <si>
    <t>jaeyang@setory.com</t>
  </si>
  <si>
    <t>담당자 연결 불가</t>
    <phoneticPr fontId="4" type="noConversion"/>
  </si>
  <si>
    <t>그린나래퍼시픽</t>
  </si>
  <si>
    <t>070-7521-7856 </t>
  </si>
  <si>
    <t>ancykim@hotmail.com </t>
  </si>
  <si>
    <t>010-5773-8821</t>
    <phoneticPr fontId="4" type="noConversion"/>
  </si>
  <si>
    <t>구디푸디</t>
  </si>
  <si>
    <t>010-9411-4662</t>
    <phoneticPr fontId="4" type="noConversion"/>
  </si>
  <si>
    <t>goodiefoodie@naver.com</t>
  </si>
  <si>
    <t>마이다락</t>
  </si>
  <si>
    <t>010-9307-0506</t>
    <phoneticPr fontId="4" type="noConversion"/>
  </si>
  <si>
    <t>my-darak@naver.com</t>
  </si>
  <si>
    <t>재형글로벌</t>
  </si>
  <si>
    <t>070-5057-3604 </t>
  </si>
  <si>
    <t>jjhceo1@naver.com </t>
  </si>
  <si>
    <t>상선</t>
  </si>
  <si>
    <t>010-3746-8656</t>
    <phoneticPr fontId="4" type="noConversion"/>
  </si>
  <si>
    <t>uwv21@naver.com</t>
    <phoneticPr fontId="4" type="noConversion"/>
  </si>
  <si>
    <t>메이크업매직</t>
    <phoneticPr fontId="4" type="noConversion"/>
  </si>
  <si>
    <t>02-517-6080</t>
    <phoneticPr fontId="4" type="noConversion"/>
  </si>
  <si>
    <t>master@makeupmagic.co.kr</t>
    <phoneticPr fontId="4" type="noConversion"/>
  </si>
  <si>
    <t>삼안</t>
    <phoneticPr fontId="4" type="noConversion"/>
  </si>
  <si>
    <t>031-403-0422</t>
    <phoneticPr fontId="4" type="noConversion"/>
  </si>
  <si>
    <t>esaman@paran.com</t>
  </si>
  <si>
    <t>엘투존</t>
  </si>
  <si>
    <t>010-5000-7787</t>
    <phoneticPr fontId="4" type="noConversion"/>
  </si>
  <si>
    <t>ll2@hanmail.net</t>
  </si>
  <si>
    <t>일호</t>
  </si>
  <si>
    <t>010-2602-1884</t>
    <phoneticPr fontId="4" type="noConversion"/>
  </si>
  <si>
    <t>ilho1887@naver.com</t>
  </si>
  <si>
    <t>맥스젠테크놀로지</t>
  </si>
  <si>
    <t>010-3418-0901</t>
    <phoneticPr fontId="4" type="noConversion"/>
  </si>
  <si>
    <t>jymoon@maxgen.co.kr</t>
  </si>
  <si>
    <t>프로머스</t>
  </si>
  <si>
    <t>010-4480-7678</t>
    <phoneticPr fontId="4" type="noConversion"/>
  </si>
  <si>
    <t>fromus2u@naver.com</t>
  </si>
  <si>
    <t>바라보고</t>
  </si>
  <si>
    <t>010-2064-7726</t>
    <phoneticPr fontId="4" type="noConversion"/>
  </si>
  <si>
    <t>ckckclcl@nate.com</t>
  </si>
  <si>
    <t>제이에스 컴퍼니</t>
  </si>
  <si>
    <t>010-4212-3233</t>
    <phoneticPr fontId="4" type="noConversion"/>
  </si>
  <si>
    <t>daechan21@daum.net</t>
  </si>
  <si>
    <t>고지비</t>
  </si>
  <si>
    <t>010-4000-1736</t>
    <phoneticPr fontId="4" type="noConversion"/>
  </si>
  <si>
    <t>star4212@naver.com</t>
  </si>
  <si>
    <t>㈜하이웰</t>
  </si>
  <si>
    <t>02-701-8282</t>
    <phoneticPr fontId="8" type="noConversion"/>
  </si>
  <si>
    <t>hiwell827@gmail.com</t>
  </si>
  <si>
    <t>㈜워크플로컴퍼니</t>
  </si>
  <si>
    <t>031-410-8898</t>
  </si>
  <si>
    <t>workflowcompany@gmail.com</t>
  </si>
  <si>
    <t>허브인코리아</t>
    <phoneticPr fontId="4" type="noConversion"/>
  </si>
  <si>
    <t>031-992-0878</t>
    <phoneticPr fontId="4" type="noConversion"/>
  </si>
  <si>
    <t>theone7564@naver.com</t>
  </si>
  <si>
    <t>카페뉴</t>
  </si>
  <si>
    <t>010-2938-0116</t>
    <phoneticPr fontId="4" type="noConversion"/>
  </si>
  <si>
    <t>보배약초</t>
  </si>
  <si>
    <t>010-2526-5373</t>
    <phoneticPr fontId="4" type="noConversion"/>
  </si>
  <si>
    <t>such108@hanmail.net</t>
  </si>
  <si>
    <t>거화스포츠</t>
    <phoneticPr fontId="4" type="noConversion"/>
  </si>
  <si>
    <t>070-8250-6177</t>
    <phoneticPr fontId="4" type="noConversion"/>
  </si>
  <si>
    <t>geuhwa@ibag.co.kr</t>
  </si>
  <si>
    <t>없는 번호 (검색안됨)</t>
    <phoneticPr fontId="4" type="noConversion"/>
  </si>
  <si>
    <t>빅토리아앤프렌즈</t>
  </si>
  <si>
    <t>031-307-4108</t>
    <phoneticPr fontId="4" type="noConversion"/>
  </si>
  <si>
    <t>vf2007@naver.com</t>
  </si>
  <si>
    <t>담당자 연결불가, 전화번호 남김</t>
    <phoneticPr fontId="4" type="noConversion"/>
  </si>
  <si>
    <t>가자트레이드</t>
    <phoneticPr fontId="4" type="noConversion"/>
  </si>
  <si>
    <t>055-312-8952</t>
    <phoneticPr fontId="4" type="noConversion"/>
  </si>
  <si>
    <t>엑시코</t>
  </si>
  <si>
    <t>010-4861-4300</t>
    <phoneticPr fontId="4" type="noConversion"/>
  </si>
  <si>
    <t>diannek@ecsico.co.kr</t>
  </si>
  <si>
    <t>인앤지</t>
    <phoneticPr fontId="4" type="noConversion"/>
  </si>
  <si>
    <t>031-406-2701 </t>
  </si>
  <si>
    <t>vingo99@naver.com </t>
  </si>
  <si>
    <t>핑크공주</t>
  </si>
  <si>
    <t>070-4125-0600</t>
    <phoneticPr fontId="4" type="noConversion"/>
  </si>
  <si>
    <t>siwon1115@naver.com</t>
  </si>
  <si>
    <t>원앤원</t>
  </si>
  <si>
    <t>02-2231-3657</t>
    <phoneticPr fontId="4" type="noConversion"/>
  </si>
  <si>
    <t>onenwon11@naver.com</t>
  </si>
  <si>
    <t>프리티웰</t>
  </si>
  <si>
    <t>010-3110-8956</t>
    <phoneticPr fontId="4" type="noConversion"/>
  </si>
  <si>
    <t>biz@prettywell.co.kr</t>
  </si>
  <si>
    <t>와이제이비앤 </t>
  </si>
  <si>
    <t>031-8027-2155 </t>
  </si>
  <si>
    <t>yjbn2004@nate.com </t>
  </si>
  <si>
    <t>타미하우스</t>
  </si>
  <si>
    <t>031-541-1180 </t>
  </si>
  <si>
    <t>tommy2012@naver.com </t>
  </si>
  <si>
    <t>헨젤과그레텔</t>
    <phoneticPr fontId="4" type="noConversion"/>
  </si>
  <si>
    <t>010-6439-9407</t>
    <phoneticPr fontId="4" type="noConversion"/>
  </si>
  <si>
    <t>hengelgretel@daum.net</t>
  </si>
  <si>
    <t>데코미</t>
  </si>
  <si>
    <t>1688-7088</t>
    <phoneticPr fontId="4" type="noConversion"/>
  </si>
  <si>
    <t>lnets@hanmail.net</t>
    <phoneticPr fontId="8" type="noConversion"/>
  </si>
  <si>
    <t>광고주 가입절차 관련 메일</t>
  </si>
  <si>
    <t>시트나라</t>
  </si>
  <si>
    <t>062-576-7537</t>
    <phoneticPr fontId="4" type="noConversion"/>
  </si>
  <si>
    <t>sheetnara@paran.com</t>
  </si>
  <si>
    <t>010-9257-4301</t>
    <phoneticPr fontId="4" type="noConversion"/>
  </si>
  <si>
    <t>najuliet75@hotmail.com</t>
  </si>
  <si>
    <t>노른자컴패니</t>
  </si>
  <si>
    <t>070-7689-0292</t>
  </si>
  <si>
    <t>nornzafirm@naver.com</t>
  </si>
  <si>
    <t>메르디앙코스텍</t>
    <phoneticPr fontId="4" type="noConversion"/>
  </si>
  <si>
    <t>02-830-4880</t>
    <phoneticPr fontId="4" type="noConversion"/>
  </si>
  <si>
    <t>jaks22@nate.com</t>
  </si>
  <si>
    <t>뷰티헤어815</t>
  </si>
  <si>
    <t>031-574-4722</t>
    <phoneticPr fontId="4" type="noConversion"/>
  </si>
  <si>
    <t>sjhn6700@yahoo.co.kr</t>
  </si>
  <si>
    <t>로로피아니</t>
  </si>
  <si>
    <t>010-9278-0794</t>
    <phoneticPr fontId="4" type="noConversion"/>
  </si>
  <si>
    <t>rjsdntldhs@nate.com</t>
  </si>
  <si>
    <t>셀앤비코스메틱</t>
  </si>
  <si>
    <t>010-9095-9279</t>
    <phoneticPr fontId="4" type="noConversion"/>
  </si>
  <si>
    <t>allnb01@naver.com</t>
  </si>
  <si>
    <t>칩앤웍스</t>
  </si>
  <si>
    <t>080-890-0900 </t>
  </si>
  <si>
    <t>jwlrain@naver.com </t>
  </si>
  <si>
    <t>미즐코스메틱스</t>
    <phoneticPr fontId="8" type="noConversion"/>
  </si>
  <si>
    <t>02-529-3759</t>
    <phoneticPr fontId="4" type="noConversion"/>
  </si>
  <si>
    <t>kil2451@naver.com</t>
  </si>
  <si>
    <t>리플비</t>
  </si>
  <si>
    <t>070-4351-6525</t>
  </si>
  <si>
    <t>sujin0812@naver.com</t>
  </si>
  <si>
    <t>비즈제이</t>
    <phoneticPr fontId="4" type="noConversion"/>
  </si>
  <si>
    <t>02-352-6621 </t>
    <phoneticPr fontId="4" type="noConversion"/>
  </si>
  <si>
    <t>kbjshop@hanmail.net </t>
  </si>
  <si>
    <t>은우비전</t>
  </si>
  <si>
    <t>010-9606-6608</t>
    <phoneticPr fontId="4" type="noConversion"/>
  </si>
  <si>
    <t>eunwoovis@naver.com</t>
  </si>
  <si>
    <t>로사퍼시픽</t>
    <phoneticPr fontId="4" type="noConversion"/>
  </si>
  <si>
    <t>010-4595-4218</t>
  </si>
  <si>
    <t>nintendo20@daum.net</t>
  </si>
  <si>
    <t>디랑</t>
  </si>
  <si>
    <t>070-4454-1330</t>
    <phoneticPr fontId="4" type="noConversion"/>
  </si>
  <si>
    <t>bioskinmart@naver.com</t>
    <phoneticPr fontId="8" type="noConversion"/>
  </si>
  <si>
    <t>광고주 가입절차 관련 메일</t>
    <phoneticPr fontId="8" type="noConversion"/>
  </si>
  <si>
    <t>주식회사채온</t>
  </si>
  <si>
    <t>070-4742-9331</t>
  </si>
  <si>
    <t>cheaon@cheaon.com</t>
    <phoneticPr fontId="4" type="noConversion"/>
  </si>
  <si>
    <t>010-7301-7315</t>
    <phoneticPr fontId="4" type="noConversion"/>
  </si>
  <si>
    <t>rladlsgus07@naver.com</t>
  </si>
  <si>
    <t>라이온그룹코리아</t>
  </si>
  <si>
    <t>010-3665-4979</t>
    <phoneticPr fontId="4" type="noConversion"/>
  </si>
  <si>
    <t>liongkmaster@naver.com</t>
  </si>
  <si>
    <t>쁘띠앤퍼피</t>
  </si>
  <si>
    <t>16613521 </t>
  </si>
  <si>
    <t>cloud0701@daum,net </t>
  </si>
  <si>
    <t>802-7447</t>
  </si>
  <si>
    <t>x32cool@naver.com </t>
  </si>
  <si>
    <t>삼흥의장건축</t>
    <phoneticPr fontId="8" type="noConversion"/>
  </si>
  <si>
    <t>042-524-1083 </t>
  </si>
  <si>
    <t>seenhun@hanmail.net </t>
  </si>
  <si>
    <t>㈜코지텍</t>
  </si>
  <si>
    <t>051-754-1007</t>
  </si>
  <si>
    <t>cozy@cozytec.com </t>
  </si>
  <si>
    <t>좋은하루</t>
  </si>
  <si>
    <t>031-765-8245</t>
  </si>
  <si>
    <t>jounharu365@naver.com</t>
  </si>
  <si>
    <t>디스토어</t>
  </si>
  <si>
    <t>010-3124-2670</t>
    <phoneticPr fontId="4" type="noConversion"/>
  </si>
  <si>
    <t>jaewoo30@nate.com</t>
  </si>
  <si>
    <t>로이코</t>
  </si>
  <si>
    <t>010-3904-0531</t>
    <phoneticPr fontId="4" type="noConversion"/>
  </si>
  <si>
    <t>loikorea@hotmail.com</t>
  </si>
  <si>
    <t>티에스퍼니처</t>
    <phoneticPr fontId="4" type="noConversion"/>
  </si>
  <si>
    <t>032-812-1359 </t>
  </si>
  <si>
    <t>taisung111@naver.com </t>
  </si>
  <si>
    <t>퍼닉에스엠</t>
  </si>
  <si>
    <t>010-5678-3522</t>
    <phoneticPr fontId="4" type="noConversion"/>
  </si>
  <si>
    <t>wqwqwq30@hanmail.net</t>
  </si>
  <si>
    <t>원퍼니처</t>
    <phoneticPr fontId="8" type="noConversion"/>
  </si>
  <si>
    <t>031-543-7527</t>
  </si>
  <si>
    <t>jungho7753@hanmail.net </t>
  </si>
  <si>
    <t>인터파크인터내셔널</t>
    <phoneticPr fontId="8" type="noConversion"/>
  </si>
  <si>
    <t>02-2082-6951 </t>
  </si>
  <si>
    <t>jsw4111@bloominghome.co.kr </t>
  </si>
  <si>
    <t>에스에스디</t>
  </si>
  <si>
    <t>070-4235-8898 </t>
  </si>
  <si>
    <t>semirush@hotmail.com </t>
  </si>
  <si>
    <t>일룸</t>
    <phoneticPr fontId="4" type="noConversion"/>
  </si>
  <si>
    <t>02-408-8765</t>
    <phoneticPr fontId="4" type="noConversion"/>
  </si>
  <si>
    <t>wind@fursys.com</t>
  </si>
  <si>
    <t>삼손드림팩토리</t>
    <phoneticPr fontId="4" type="noConversion"/>
  </si>
  <si>
    <t>02-472-4981 </t>
  </si>
  <si>
    <t>chslee0815@naver.com</t>
  </si>
  <si>
    <t>히트디자인</t>
  </si>
  <si>
    <t>010-3604-7557</t>
    <phoneticPr fontId="4" type="noConversion"/>
  </si>
  <si>
    <t>hitdome@naver.com</t>
  </si>
  <si>
    <t>(주)키즈바다</t>
    <phoneticPr fontId="4" type="noConversion"/>
  </si>
  <si>
    <t>010-4665-1634</t>
    <phoneticPr fontId="4" type="noConversion"/>
  </si>
  <si>
    <t>color966@naver.com</t>
    <phoneticPr fontId="4" type="noConversion"/>
  </si>
  <si>
    <t xml:space="preserve">아이빌드코리아 </t>
    <phoneticPr fontId="4" type="noConversion"/>
  </si>
  <si>
    <t>010-9925-0806</t>
    <phoneticPr fontId="4" type="noConversion"/>
  </si>
  <si>
    <t>ibuilds@naver.com</t>
    <phoneticPr fontId="4" type="noConversion"/>
  </si>
  <si>
    <t>(주)이폴리움</t>
    <phoneticPr fontId="4" type="noConversion"/>
  </si>
  <si>
    <t>010-2679-0602</t>
    <phoneticPr fontId="4" type="noConversion"/>
  </si>
  <si>
    <t>srkin@efolium.com</t>
  </si>
  <si>
    <t>제이케이(JK)유통</t>
    <phoneticPr fontId="4" type="noConversion"/>
  </si>
  <si>
    <t>010-2625-4385</t>
    <phoneticPr fontId="4" type="noConversion"/>
  </si>
  <si>
    <t>nonariza@nate.com</t>
    <phoneticPr fontId="4" type="noConversion"/>
  </si>
  <si>
    <t>(주)키움하우스</t>
    <phoneticPr fontId="4" type="noConversion"/>
  </si>
  <si>
    <t>070-4451-7770</t>
    <phoneticPr fontId="4" type="noConversion"/>
  </si>
  <si>
    <t>kium@kiumhouse.com</t>
    <phoneticPr fontId="4" type="noConversion"/>
  </si>
  <si>
    <t>(주)화신문구상사</t>
    <phoneticPr fontId="4" type="noConversion"/>
  </si>
  <si>
    <t>053-526-7484</t>
    <phoneticPr fontId="4" type="noConversion"/>
  </si>
  <si>
    <t>lhw7484@hanmail.net</t>
    <phoneticPr fontId="4" type="noConversion"/>
  </si>
  <si>
    <t>(주)토이앤퍼즐</t>
    <phoneticPr fontId="4" type="noConversion"/>
  </si>
  <si>
    <t>010-4468-2286</t>
    <phoneticPr fontId="4" type="noConversion"/>
  </si>
  <si>
    <t>pzmaster@puzzleshop.kr</t>
    <phoneticPr fontId="4" type="noConversion"/>
  </si>
  <si>
    <t>주식회사 오즈토이</t>
    <phoneticPr fontId="4" type="noConversion"/>
  </si>
  <si>
    <t>031-984-8621</t>
    <phoneticPr fontId="4" type="noConversion"/>
  </si>
  <si>
    <t>7915601@naver.com</t>
    <phoneticPr fontId="4" type="noConversion"/>
  </si>
  <si>
    <t>(주) 엠엔케이엔터</t>
    <phoneticPr fontId="4" type="noConversion"/>
  </si>
  <si>
    <t>1544-5978</t>
    <phoneticPr fontId="4" type="noConversion"/>
  </si>
  <si>
    <t>dbdbno@mkent.co.kr</t>
    <phoneticPr fontId="4" type="noConversion"/>
  </si>
  <si>
    <t>(주)고릴라몰</t>
    <phoneticPr fontId="4" type="noConversion"/>
  </si>
  <si>
    <t>070-8885-1500</t>
    <phoneticPr fontId="4" type="noConversion"/>
  </si>
  <si>
    <t>enter2@entertire.com</t>
    <phoneticPr fontId="4" type="noConversion"/>
  </si>
  <si>
    <t>토이맨</t>
    <phoneticPr fontId="4" type="noConversion"/>
  </si>
  <si>
    <t>031-354-4137</t>
    <phoneticPr fontId="4" type="noConversion"/>
  </si>
  <si>
    <t>sun00000@daum.net</t>
    <phoneticPr fontId="4" type="noConversion"/>
  </si>
  <si>
    <t>BK상사</t>
    <phoneticPr fontId="4" type="noConversion"/>
  </si>
  <si>
    <t>010-5593-2791</t>
    <phoneticPr fontId="4" type="noConversion"/>
  </si>
  <si>
    <t>netgiga7@yahoo.co.kr</t>
    <phoneticPr fontId="4" type="noConversion"/>
  </si>
  <si>
    <t>씨앤케이커머스</t>
    <phoneticPr fontId="4" type="noConversion"/>
  </si>
  <si>
    <t>010-2046-9255</t>
    <phoneticPr fontId="4" type="noConversion"/>
  </si>
  <si>
    <t>cnk-co@naver.com</t>
    <phoneticPr fontId="4" type="noConversion"/>
  </si>
  <si>
    <t xml:space="preserve">(주)짐월드 </t>
    <phoneticPr fontId="4" type="noConversion"/>
  </si>
  <si>
    <t xml:space="preserve">02-596-0949 </t>
    <phoneticPr fontId="4" type="noConversion"/>
  </si>
  <si>
    <t>mkt@gymboree.co.kr</t>
    <phoneticPr fontId="4" type="noConversion"/>
  </si>
  <si>
    <t>리봉샵(Ribongshop)</t>
    <phoneticPr fontId="4" type="noConversion"/>
  </si>
  <si>
    <t>010-3463-0317</t>
    <phoneticPr fontId="4" type="noConversion"/>
  </si>
  <si>
    <t>jjugguro@naver.com</t>
    <phoneticPr fontId="4" type="noConversion"/>
  </si>
  <si>
    <t>지니의다락방</t>
    <phoneticPr fontId="4" type="noConversion"/>
  </si>
  <si>
    <t>010-7750-9170</t>
    <phoneticPr fontId="4" type="noConversion"/>
  </si>
  <si>
    <t>juhee090r@naver.com</t>
    <phoneticPr fontId="4" type="noConversion"/>
  </si>
  <si>
    <t>펫어패럴(PetApparel)</t>
    <phoneticPr fontId="4" type="noConversion"/>
  </si>
  <si>
    <t>010-2789-3272</t>
    <phoneticPr fontId="4" type="noConversion"/>
  </si>
  <si>
    <t>chlekdus2@naver.com</t>
    <phoneticPr fontId="4" type="noConversion"/>
  </si>
  <si>
    <t>코지(cozy)</t>
    <phoneticPr fontId="4" type="noConversion"/>
  </si>
  <si>
    <t>010-2678-0242</t>
    <phoneticPr fontId="4" type="noConversion"/>
  </si>
  <si>
    <t>cozy1702@naver.com</t>
    <phoneticPr fontId="4" type="noConversion"/>
  </si>
  <si>
    <t>인제뉴어리</t>
    <phoneticPr fontId="4" type="noConversion"/>
  </si>
  <si>
    <t>010-3056-2405</t>
    <phoneticPr fontId="4" type="noConversion"/>
  </si>
  <si>
    <t>baiandco.ra@gmail.com</t>
    <phoneticPr fontId="4" type="noConversion"/>
  </si>
  <si>
    <t>㈜데이지코퍼레이션</t>
    <phoneticPr fontId="4" type="noConversion"/>
  </si>
  <si>
    <t>02-2246-2865 </t>
    <phoneticPr fontId="4" type="noConversion"/>
  </si>
  <si>
    <t>wnsrjf7@nate.com</t>
    <phoneticPr fontId="4" type="noConversion"/>
  </si>
  <si>
    <t>해피앤퍼피</t>
    <phoneticPr fontId="4" type="noConversion"/>
  </si>
  <si>
    <t>010-5117-6384</t>
    <phoneticPr fontId="4" type="noConversion"/>
  </si>
  <si>
    <t>o0044@daum.net</t>
    <phoneticPr fontId="4" type="noConversion"/>
  </si>
  <si>
    <t xml:space="preserve">이원패션 </t>
    <phoneticPr fontId="4" type="noConversion"/>
  </si>
  <si>
    <t>010-3786-5111</t>
    <phoneticPr fontId="4" type="noConversion"/>
  </si>
  <si>
    <t>leekio0101@naver.com</t>
    <phoneticPr fontId="4" type="noConversion"/>
  </si>
  <si>
    <t>아인커머스</t>
    <phoneticPr fontId="4" type="noConversion"/>
  </si>
  <si>
    <t>070-8129-3313</t>
    <phoneticPr fontId="4" type="noConversion"/>
  </si>
  <si>
    <t>fairyeno@naver.com </t>
    <phoneticPr fontId="4" type="noConversion"/>
  </si>
  <si>
    <t>퍼펫트</t>
    <phoneticPr fontId="4" type="noConversion"/>
  </si>
  <si>
    <t>010-3071-9204</t>
    <phoneticPr fontId="4" type="noConversion"/>
  </si>
  <si>
    <t>lyh9204@naver.com</t>
    <phoneticPr fontId="4" type="noConversion"/>
  </si>
  <si>
    <t>메이크미컴즈</t>
    <phoneticPr fontId="4" type="noConversion"/>
  </si>
  <si>
    <t>010-2270-2194</t>
    <phoneticPr fontId="4" type="noConversion"/>
  </si>
  <si>
    <t>baeoomfind@naver.com</t>
    <phoneticPr fontId="4" type="noConversion"/>
  </si>
  <si>
    <t>와이타운(Y-TOWN)</t>
    <phoneticPr fontId="4" type="noConversion"/>
  </si>
  <si>
    <t>070-7726-1084</t>
    <phoneticPr fontId="4" type="noConversion"/>
  </si>
  <si>
    <t>y-town@naver.com</t>
    <phoneticPr fontId="4" type="noConversion"/>
  </si>
  <si>
    <t>광고진행예정 없음</t>
    <phoneticPr fontId="4" type="noConversion"/>
  </si>
  <si>
    <t xml:space="preserve">도그아이 </t>
    <phoneticPr fontId="4" type="noConversion"/>
  </si>
  <si>
    <t>010-3251-9585</t>
    <phoneticPr fontId="4" type="noConversion"/>
  </si>
  <si>
    <t>petdogi@naver.com</t>
    <phoneticPr fontId="4" type="noConversion"/>
  </si>
  <si>
    <t>럭스트렌드</t>
    <phoneticPr fontId="4" type="noConversion"/>
  </si>
  <si>
    <t>010-3432-8081</t>
    <phoneticPr fontId="4" type="noConversion"/>
  </si>
  <si>
    <t>luxtrend@hotmail.com</t>
    <phoneticPr fontId="4" type="noConversion"/>
  </si>
  <si>
    <t xml:space="preserve">크레이티브펫 </t>
    <phoneticPr fontId="4" type="noConversion"/>
  </si>
  <si>
    <t>010-2553-6598</t>
    <phoneticPr fontId="4" type="noConversion"/>
  </si>
  <si>
    <t>creativepet@hanmail.net</t>
    <phoneticPr fontId="4" type="noConversion"/>
  </si>
  <si>
    <t>파프리카컴퍼니</t>
    <phoneticPr fontId="4" type="noConversion"/>
  </si>
  <si>
    <t>010-7117-5387</t>
    <phoneticPr fontId="4" type="noConversion"/>
  </si>
  <si>
    <t>sasha79@nate.com</t>
    <phoneticPr fontId="4" type="noConversion"/>
  </si>
  <si>
    <t>주)빅사이즈클럽</t>
    <phoneticPr fontId="4" type="noConversion"/>
  </si>
  <si>
    <t>02-6223-9530</t>
    <phoneticPr fontId="4" type="noConversion"/>
  </si>
  <si>
    <t>dookyung77@hanmail.net</t>
    <phoneticPr fontId="4" type="noConversion"/>
  </si>
  <si>
    <t>JY인터내셔날</t>
    <phoneticPr fontId="4" type="noConversion"/>
  </si>
  <si>
    <t>02-433-8920</t>
    <phoneticPr fontId="4" type="noConversion"/>
  </si>
  <si>
    <t>jy4962643@naver.com</t>
    <phoneticPr fontId="4" type="noConversion"/>
  </si>
  <si>
    <t>더블케이</t>
    <phoneticPr fontId="4" type="noConversion"/>
  </si>
  <si>
    <t>010-3323-6022</t>
    <phoneticPr fontId="4" type="noConversion"/>
  </si>
  <si>
    <t>makink@nate.com</t>
    <phoneticPr fontId="4" type="noConversion"/>
  </si>
  <si>
    <t>주식회사와이디패션</t>
    <phoneticPr fontId="4" type="noConversion"/>
  </si>
  <si>
    <t>010-3299-9317</t>
    <phoneticPr fontId="4" type="noConversion"/>
  </si>
  <si>
    <t>babodal6695@naver.com</t>
    <phoneticPr fontId="4" type="noConversion"/>
  </si>
  <si>
    <t xml:space="preserve">에프앤피 </t>
    <phoneticPr fontId="4" type="noConversion"/>
  </si>
  <si>
    <t>070-8659-1113</t>
    <phoneticPr fontId="4" type="noConversion"/>
  </si>
  <si>
    <t>coma0730@hanmail.net</t>
    <phoneticPr fontId="4" type="noConversion"/>
  </si>
  <si>
    <t>코코쉘</t>
    <phoneticPr fontId="4" type="noConversion"/>
  </si>
  <si>
    <t>010-7188-0539</t>
    <phoneticPr fontId="4" type="noConversion"/>
  </si>
  <si>
    <t>hk4045@naver.com</t>
    <phoneticPr fontId="4" type="noConversion"/>
  </si>
  <si>
    <t xml:space="preserve">티스타일 </t>
    <phoneticPr fontId="4" type="noConversion"/>
  </si>
  <si>
    <t>070-8823-3604</t>
    <phoneticPr fontId="4" type="noConversion"/>
  </si>
  <si>
    <t>odeion77@hotmail.com</t>
    <phoneticPr fontId="4" type="noConversion"/>
  </si>
  <si>
    <t>(주)더리스</t>
    <phoneticPr fontId="4" type="noConversion"/>
  </si>
  <si>
    <t>010-3885-4281</t>
    <phoneticPr fontId="4" type="noConversion"/>
  </si>
  <si>
    <t>buzirune@gmail.com</t>
    <phoneticPr fontId="4" type="noConversion"/>
  </si>
  <si>
    <t>(주)더폴그라운드</t>
    <phoneticPr fontId="4" type="noConversion"/>
  </si>
  <si>
    <t>010-2477-1693</t>
    <phoneticPr fontId="4" type="noConversion"/>
  </si>
  <si>
    <t>basic1033@naver.com</t>
    <phoneticPr fontId="4" type="noConversion"/>
  </si>
  <si>
    <t>스타하우스</t>
    <phoneticPr fontId="4" type="noConversion"/>
  </si>
  <si>
    <t>010-5909-4897</t>
    <phoneticPr fontId="4" type="noConversion"/>
  </si>
  <si>
    <t>pobi7005@naver.com</t>
    <phoneticPr fontId="4" type="noConversion"/>
  </si>
  <si>
    <t xml:space="preserve">강성어패럴 </t>
    <phoneticPr fontId="4" type="noConversion"/>
  </si>
  <si>
    <t>010-8484-7404</t>
    <phoneticPr fontId="4" type="noConversion"/>
  </si>
  <si>
    <t>hp4847@naver.com</t>
    <phoneticPr fontId="4" type="noConversion"/>
  </si>
  <si>
    <t xml:space="preserve">요한 </t>
    <phoneticPr fontId="4" type="noConversion"/>
  </si>
  <si>
    <t>010-9504-9771</t>
    <phoneticPr fontId="4" type="noConversion"/>
  </si>
  <si>
    <t>jksong618@nate.com</t>
    <phoneticPr fontId="4" type="noConversion"/>
  </si>
  <si>
    <t>(주)양우어패럴</t>
    <phoneticPr fontId="4" type="noConversion"/>
  </si>
  <si>
    <t>070-4870-1853</t>
    <phoneticPr fontId="4" type="noConversion"/>
  </si>
  <si>
    <t>ongtvo1@hanmail.net</t>
    <phoneticPr fontId="4" type="noConversion"/>
  </si>
  <si>
    <t>(주)포스트엑스(PostX)</t>
    <phoneticPr fontId="4" type="noConversion"/>
  </si>
  <si>
    <t>02-1661-5915 </t>
    <phoneticPr fontId="4" type="noConversion"/>
  </si>
  <si>
    <t>admin@postx.co.kr</t>
    <phoneticPr fontId="4" type="noConversion"/>
  </si>
  <si>
    <t>광고 대행은 진행안함</t>
    <phoneticPr fontId="4" type="noConversion"/>
  </si>
  <si>
    <t>주식회사 에포드</t>
    <phoneticPr fontId="4" type="noConversion"/>
  </si>
  <si>
    <t>031-928-5070</t>
    <phoneticPr fontId="4" type="noConversion"/>
  </si>
  <si>
    <t>ephod01@naver.com</t>
    <phoneticPr fontId="4" type="noConversion"/>
  </si>
  <si>
    <t>더마인드</t>
    <phoneticPr fontId="4" type="noConversion"/>
  </si>
  <si>
    <t>02-2297-0545</t>
    <phoneticPr fontId="4" type="noConversion"/>
  </si>
  <si>
    <t>kwjs486@naver.com</t>
    <phoneticPr fontId="4" type="noConversion"/>
  </si>
  <si>
    <t xml:space="preserve">텐제로코리아 </t>
    <phoneticPr fontId="4" type="noConversion"/>
  </si>
  <si>
    <t>010-4701-9933</t>
    <phoneticPr fontId="4" type="noConversion"/>
  </si>
  <si>
    <t>sne9x@nate.com</t>
    <phoneticPr fontId="4" type="noConversion"/>
  </si>
  <si>
    <t>전원꺼짐</t>
    <phoneticPr fontId="4" type="noConversion"/>
  </si>
  <si>
    <t>서북코리아</t>
  </si>
  <si>
    <t>6818700305</t>
    <phoneticPr fontId="4" type="noConversion"/>
  </si>
  <si>
    <t>053-957-4967 </t>
    <phoneticPr fontId="4" type="noConversion"/>
  </si>
  <si>
    <t>sbcos@naver.com </t>
  </si>
  <si>
    <t>전화번호남김</t>
    <phoneticPr fontId="4" type="noConversion"/>
  </si>
  <si>
    <t>코디아트</t>
    <phoneticPr fontId="4" type="noConversion"/>
  </si>
  <si>
    <t>2148690065 </t>
  </si>
  <si>
    <t>010-3665-5627</t>
    <phoneticPr fontId="4" type="noConversion"/>
  </si>
  <si>
    <t>cordiart@hanmail.net </t>
  </si>
  <si>
    <t>16시 통화</t>
    <phoneticPr fontId="4" type="noConversion"/>
  </si>
  <si>
    <t>트랜드아이</t>
    <phoneticPr fontId="4" type="noConversion"/>
  </si>
  <si>
    <t>2118719565 </t>
  </si>
  <si>
    <t>02-511-5301 </t>
  </si>
  <si>
    <t>sd.lee@trend-i.net </t>
    <phoneticPr fontId="4" type="noConversion"/>
  </si>
  <si>
    <t>관련정보메일</t>
    <phoneticPr fontId="4" type="noConversion"/>
  </si>
  <si>
    <t>칠미</t>
  </si>
  <si>
    <t>2068181196 </t>
  </si>
  <si>
    <t>02-498-5921 </t>
  </si>
  <si>
    <t>7mee_com@hanmail.net </t>
  </si>
  <si>
    <t>빅토리아코리아</t>
  </si>
  <si>
    <t>1078724167 </t>
  </si>
  <si>
    <t>2633-3504 </t>
  </si>
  <si>
    <t>evictoria@naver.com </t>
  </si>
  <si>
    <t>고지통상</t>
  </si>
  <si>
    <t>1282494404 </t>
  </si>
  <si>
    <t>031-921-7495</t>
    <phoneticPr fontId="4" type="noConversion"/>
  </si>
  <si>
    <t>seewu@naver.com </t>
  </si>
  <si>
    <t>병원이라서 통화어려움</t>
    <phoneticPr fontId="4" type="noConversion"/>
  </si>
  <si>
    <t>유아이</t>
    <phoneticPr fontId="4" type="noConversion"/>
  </si>
  <si>
    <t>1428151215 </t>
    <phoneticPr fontId="4" type="noConversion"/>
  </si>
  <si>
    <t>010-7533-7569</t>
    <phoneticPr fontId="4" type="noConversion"/>
  </si>
  <si>
    <t xml:space="preserve">ksm19127@naver.com </t>
    <phoneticPr fontId="4" type="noConversion"/>
  </si>
  <si>
    <t>아이스니커</t>
    <phoneticPr fontId="4" type="noConversion"/>
  </si>
  <si>
    <t>02-2282-4623</t>
    <phoneticPr fontId="4" type="noConversion"/>
  </si>
  <si>
    <t>kongsy2000@naver.com</t>
    <phoneticPr fontId="4" type="noConversion"/>
  </si>
  <si>
    <t>내추라 앤 네이처스 코리아</t>
    <phoneticPr fontId="4" type="noConversion"/>
  </si>
  <si>
    <t>3991700233 </t>
  </si>
  <si>
    <t>031-759-0015 </t>
  </si>
  <si>
    <t>djkim3166@naver.com </t>
  </si>
  <si>
    <t>대성상회</t>
    <phoneticPr fontId="4" type="noConversion"/>
  </si>
  <si>
    <t>1052790497</t>
    <phoneticPr fontId="4" type="noConversion"/>
  </si>
  <si>
    <t>010-2744-5459</t>
    <phoneticPr fontId="4" type="noConversion"/>
  </si>
  <si>
    <t>ritylove@nate.com</t>
  </si>
  <si>
    <t>고앤업</t>
  </si>
  <si>
    <t>8478600679 </t>
  </si>
  <si>
    <t>055-336-5114 </t>
  </si>
  <si>
    <t>sikim@gonup.co.kr </t>
  </si>
  <si>
    <t>유니스</t>
  </si>
  <si>
    <t>010-4732-3699</t>
    <phoneticPr fontId="4" type="noConversion"/>
  </si>
  <si>
    <t>p4334@nate.com</t>
  </si>
  <si>
    <t>한국애견용품연구소</t>
  </si>
  <si>
    <t>010-8552-5818</t>
    <phoneticPr fontId="8" type="noConversion"/>
  </si>
  <si>
    <t>help@k-ppi.com</t>
  </si>
  <si>
    <t>키워드 정보 필요없음</t>
    <phoneticPr fontId="4" type="noConversion"/>
  </si>
  <si>
    <t>팜모닝</t>
  </si>
  <si>
    <t>010-4965-3811</t>
    <phoneticPr fontId="8" type="noConversion"/>
  </si>
  <si>
    <t>farmmorning@naver.com</t>
  </si>
  <si>
    <t>필요없음</t>
    <phoneticPr fontId="4" type="noConversion"/>
  </si>
  <si>
    <t>주식회사 인터펫코리아</t>
    <phoneticPr fontId="4" type="noConversion"/>
  </si>
  <si>
    <t>2208628907 </t>
  </si>
  <si>
    <t>02-575-1583 </t>
  </si>
  <si>
    <t>smkim@interpetkorea.com </t>
  </si>
  <si>
    <t>정우코스메틱</t>
  </si>
  <si>
    <t>010-4933-7770</t>
    <phoneticPr fontId="8" type="noConversion"/>
  </si>
  <si>
    <t>주식회사케이디글로벌</t>
  </si>
  <si>
    <t>2128600359 </t>
  </si>
  <si>
    <t>070-8238-9800 </t>
  </si>
  <si>
    <t>coolpkd@empal.com</t>
  </si>
  <si>
    <t>유한회사계룡유통</t>
  </si>
  <si>
    <t>042-545-0354</t>
  </si>
  <si>
    <t>skynama@naver.com</t>
  </si>
  <si>
    <t>에스와이엘코리아</t>
  </si>
  <si>
    <t>3768100283 </t>
  </si>
  <si>
    <t>02-757-6090 </t>
  </si>
  <si>
    <t>hkpark@sinsa.org </t>
  </si>
  <si>
    <t>주식회사 대청</t>
    <phoneticPr fontId="4" type="noConversion"/>
  </si>
  <si>
    <t>5032497126 </t>
  </si>
  <si>
    <t>(타카타카)</t>
    <phoneticPr fontId="4" type="noConversion"/>
  </si>
  <si>
    <t>053-583-3388</t>
    <phoneticPr fontId="4" type="noConversion"/>
  </si>
  <si>
    <t>taccatacca@naver.com </t>
    <phoneticPr fontId="4" type="noConversion"/>
  </si>
  <si>
    <t>대일산업</t>
    <phoneticPr fontId="4" type="noConversion"/>
  </si>
  <si>
    <t>(아라크네)</t>
    <phoneticPr fontId="4" type="noConversion"/>
  </si>
  <si>
    <t>053-253-6123</t>
    <phoneticPr fontId="8" type="noConversion"/>
  </si>
  <si>
    <t>aracne2009@naver.com</t>
    <phoneticPr fontId="4" type="noConversion"/>
  </si>
  <si>
    <t>데코원</t>
    <phoneticPr fontId="4" type="noConversion"/>
  </si>
  <si>
    <t>010-6662-9762</t>
    <phoneticPr fontId="8" type="noConversion"/>
  </si>
  <si>
    <t>melvill22@hanmail.net</t>
  </si>
  <si>
    <t>리빙존</t>
  </si>
  <si>
    <t>010-9411-8193</t>
    <phoneticPr fontId="8" type="noConversion"/>
  </si>
  <si>
    <t>livingzone@naver.com</t>
  </si>
  <si>
    <t>주호데코</t>
    <phoneticPr fontId="4" type="noConversion"/>
  </si>
  <si>
    <t>031-976-6058</t>
    <phoneticPr fontId="8" type="noConversion"/>
  </si>
  <si>
    <t>sunny01kr@nate.com</t>
    <phoneticPr fontId="4" type="noConversion"/>
  </si>
  <si>
    <t>창앤롤</t>
  </si>
  <si>
    <t>010-3838-6715</t>
  </si>
  <si>
    <t>yechang7@naver.com</t>
  </si>
  <si>
    <t>에어케어블라인드이비즈</t>
  </si>
  <si>
    <t>5678700498 </t>
  </si>
  <si>
    <t>010-3101-5579</t>
    <phoneticPr fontId="4" type="noConversion"/>
  </si>
  <si>
    <t>csn@aircareblinds.com </t>
  </si>
  <si>
    <t>태일</t>
  </si>
  <si>
    <t>070-5147-6364</t>
  </si>
  <si>
    <t>d-taeil@naver.com</t>
  </si>
  <si>
    <t>우성인퍼텍스</t>
    <phoneticPr fontId="4" type="noConversion"/>
  </si>
  <si>
    <t>1248165593 </t>
    <phoneticPr fontId="4" type="noConversion"/>
  </si>
  <si>
    <t>031-356-2244 </t>
  </si>
  <si>
    <t>woosung@hanmail.net</t>
  </si>
  <si>
    <t>부강아이티</t>
  </si>
  <si>
    <t>2068158303 </t>
  </si>
  <si>
    <t>02-986-4811 </t>
  </si>
  <si>
    <t>bugangit@kornet.net </t>
  </si>
  <si>
    <t>(주)인터에이치</t>
    <phoneticPr fontId="4" type="noConversion"/>
  </si>
  <si>
    <t>010-2728-7381</t>
    <phoneticPr fontId="4" type="noConversion"/>
  </si>
  <si>
    <t>sminseo131@naver.com</t>
    <phoneticPr fontId="4" type="noConversion"/>
  </si>
  <si>
    <t xml:space="preserve">후리스타일 </t>
    <phoneticPr fontId="4" type="noConversion"/>
  </si>
  <si>
    <t>070-8909-9954</t>
    <phoneticPr fontId="4" type="noConversion"/>
  </si>
  <si>
    <t>hooristyle@nate.com</t>
    <phoneticPr fontId="4" type="noConversion"/>
  </si>
  <si>
    <t>(주)알프렌즈</t>
    <phoneticPr fontId="4" type="noConversion"/>
  </si>
  <si>
    <t>010-8846-0164</t>
    <phoneticPr fontId="4" type="noConversion"/>
  </si>
  <si>
    <t>popopor2@hanmail.net</t>
    <phoneticPr fontId="4" type="noConversion"/>
  </si>
  <si>
    <t>비토컴퍼니</t>
    <phoneticPr fontId="4" type="noConversion"/>
  </si>
  <si>
    <t>010-9625-1323</t>
    <phoneticPr fontId="4" type="noConversion"/>
  </si>
  <si>
    <t>whyin@naver.com</t>
    <phoneticPr fontId="4" type="noConversion"/>
  </si>
  <si>
    <t xml:space="preserve">빈티지코드 </t>
    <phoneticPr fontId="4" type="noConversion"/>
  </si>
  <si>
    <t>070-8906-7088</t>
    <phoneticPr fontId="4" type="noConversion"/>
  </si>
  <si>
    <t>trampler00@naver.com</t>
    <phoneticPr fontId="4" type="noConversion"/>
  </si>
  <si>
    <t>세컨드에디션</t>
    <phoneticPr fontId="4" type="noConversion"/>
  </si>
  <si>
    <t>02-2043-9600</t>
    <phoneticPr fontId="4" type="noConversion"/>
  </si>
  <si>
    <t>ansejong@hanmail.net</t>
    <phoneticPr fontId="4" type="noConversion"/>
  </si>
  <si>
    <t>루찌</t>
    <phoneticPr fontId="4" type="noConversion"/>
  </si>
  <si>
    <t>02-922-3908</t>
    <phoneticPr fontId="4" type="noConversion"/>
  </si>
  <si>
    <t>ozzy99@naver.com</t>
    <phoneticPr fontId="4" type="noConversion"/>
  </si>
  <si>
    <t xml:space="preserve">패션라인 </t>
    <phoneticPr fontId="4" type="noConversion"/>
  </si>
  <si>
    <t>010-2100-2988</t>
    <phoneticPr fontId="4" type="noConversion"/>
  </si>
  <si>
    <t>qkrwnsdnjs@hotmail.com</t>
    <phoneticPr fontId="4" type="noConversion"/>
  </si>
  <si>
    <t xml:space="preserve">미들케빈 </t>
    <phoneticPr fontId="4" type="noConversion"/>
  </si>
  <si>
    <t>070-8632-1480</t>
    <phoneticPr fontId="4" type="noConversion"/>
  </si>
  <si>
    <t>bcljee@nate.com</t>
    <phoneticPr fontId="4" type="noConversion"/>
  </si>
  <si>
    <t>주식회사리오커머스</t>
    <phoneticPr fontId="4" type="noConversion"/>
  </si>
  <si>
    <t>010-3858-7991</t>
    <phoneticPr fontId="4" type="noConversion"/>
  </si>
  <si>
    <t>sgo_korea@naver.com</t>
    <phoneticPr fontId="4" type="noConversion"/>
  </si>
  <si>
    <t>주식회사 디렉트반</t>
    <phoneticPr fontId="4" type="noConversion"/>
  </si>
  <si>
    <t>02-6049-4161</t>
    <phoneticPr fontId="4" type="noConversion"/>
  </si>
  <si>
    <t>miyafull@nate.com</t>
    <phoneticPr fontId="4" type="noConversion"/>
  </si>
  <si>
    <t>(주)체인지이일일팔</t>
    <phoneticPr fontId="4" type="noConversion"/>
  </si>
  <si>
    <t>010-2991-2118</t>
    <phoneticPr fontId="4" type="noConversion"/>
  </si>
  <si>
    <t>cdi2118@nate.com</t>
    <phoneticPr fontId="4" type="noConversion"/>
  </si>
  <si>
    <t>스포츠한국</t>
    <phoneticPr fontId="4" type="noConversion"/>
  </si>
  <si>
    <t>010-6787-2475</t>
    <phoneticPr fontId="4" type="noConversion"/>
  </si>
  <si>
    <t>0pagoda0@naver.com </t>
    <phoneticPr fontId="4" type="noConversion"/>
  </si>
  <si>
    <t xml:space="preserve">주식회사 비즈제이 </t>
    <phoneticPr fontId="4" type="noConversion"/>
  </si>
  <si>
    <t>070-8740-3943</t>
    <phoneticPr fontId="4" type="noConversion"/>
  </si>
  <si>
    <t>kbjshop1@hanmail.net</t>
    <phoneticPr fontId="4" type="noConversion"/>
  </si>
  <si>
    <t xml:space="preserve">다미웨어 </t>
    <phoneticPr fontId="4" type="noConversion"/>
  </si>
  <si>
    <t>010-5253-7431</t>
    <phoneticPr fontId="4" type="noConversion"/>
  </si>
  <si>
    <t>tiger8883@naver.com</t>
    <phoneticPr fontId="4" type="noConversion"/>
  </si>
  <si>
    <t>피싱포유</t>
    <phoneticPr fontId="4" type="noConversion"/>
  </si>
  <si>
    <t>070-8828-8778</t>
    <phoneticPr fontId="4" type="noConversion"/>
  </si>
  <si>
    <t>mrkwon20@hanmail.net </t>
    <phoneticPr fontId="4" type="noConversion"/>
  </si>
  <si>
    <t>(주)그레이슨</t>
    <phoneticPr fontId="4" type="noConversion"/>
  </si>
  <si>
    <t>010-3559-7735</t>
    <phoneticPr fontId="4" type="noConversion"/>
  </si>
  <si>
    <t>greencoy@naver.com</t>
    <phoneticPr fontId="4" type="noConversion"/>
  </si>
  <si>
    <t>그냥 끊어버림</t>
    <phoneticPr fontId="4" type="noConversion"/>
  </si>
  <si>
    <t>에코진코리아</t>
  </si>
  <si>
    <t>2122608508 </t>
  </si>
  <si>
    <t>02-503-6212 </t>
  </si>
  <si>
    <t>obcslee@naver.com </t>
  </si>
  <si>
    <t>디엔셀</t>
  </si>
  <si>
    <t>1268188874 </t>
  </si>
  <si>
    <t>031-765-4430 </t>
  </si>
  <si>
    <t>dnsell@naver.com </t>
  </si>
  <si>
    <t>씨엔앨글로벌</t>
  </si>
  <si>
    <t>010-2774-8945</t>
  </si>
  <si>
    <t>aekyung2014@naver.com</t>
  </si>
  <si>
    <t>바이오코</t>
  </si>
  <si>
    <t>010-4114-2857</t>
  </si>
  <si>
    <t>biz@bioko.co.kr</t>
  </si>
  <si>
    <t>주식회사오가닉스몰</t>
  </si>
  <si>
    <t>02-1661-1293</t>
    <phoneticPr fontId="4" type="noConversion"/>
  </si>
  <si>
    <t>ks1s@naver.com</t>
  </si>
  <si>
    <t>앰플러스</t>
  </si>
  <si>
    <t>1298600611 </t>
  </si>
  <si>
    <t>031-778-7201 </t>
  </si>
  <si>
    <t>help@amplusmall.co.kr </t>
  </si>
  <si>
    <t>에스티트레이딩</t>
  </si>
  <si>
    <t>1068191486 </t>
  </si>
  <si>
    <t>02-6326-1760 </t>
  </si>
  <si>
    <t>simsangki@naver.com</t>
  </si>
  <si>
    <t>아반사</t>
  </si>
  <si>
    <t>010-9173-5754</t>
  </si>
  <si>
    <t>avansa@hanmail.net</t>
  </si>
  <si>
    <t>건아</t>
  </si>
  <si>
    <t>1090335490</t>
    <phoneticPr fontId="4" type="noConversion"/>
  </si>
  <si>
    <t>031-923-6808</t>
    <phoneticPr fontId="4" type="noConversion"/>
  </si>
  <si>
    <t>kona21@kona21.com</t>
  </si>
  <si>
    <t>플라잉피그코리아</t>
  </si>
  <si>
    <t>5863100172 </t>
  </si>
  <si>
    <t>031-990-4005 </t>
    <phoneticPr fontId="4" type="noConversion"/>
  </si>
  <si>
    <t>lkt1040@naver.com </t>
  </si>
  <si>
    <t>에스알 아이앤씨</t>
  </si>
  <si>
    <t>010-9286-5821</t>
    <phoneticPr fontId="4" type="noConversion"/>
  </si>
  <si>
    <t>srinc77@naver.com</t>
  </si>
  <si>
    <t>PMC</t>
  </si>
  <si>
    <t>010-4892-7650</t>
    <phoneticPr fontId="4" type="noConversion"/>
  </si>
  <si>
    <t>pmccare@naver.com</t>
  </si>
  <si>
    <t>오젬</t>
  </si>
  <si>
    <t>010-6506-1921</t>
    <phoneticPr fontId="4" type="noConversion"/>
  </si>
  <si>
    <t>lja1921@ozem.co.kr</t>
    <phoneticPr fontId="4" type="noConversion"/>
  </si>
  <si>
    <t>카템팩토리</t>
  </si>
  <si>
    <t>010-3455-1359</t>
    <phoneticPr fontId="4" type="noConversion"/>
  </si>
  <si>
    <t>sola8282@naver.com</t>
  </si>
  <si>
    <t>동화상사</t>
  </si>
  <si>
    <t>010-2909-0768</t>
  </si>
  <si>
    <t>mro09@naver.com</t>
  </si>
  <si>
    <t>윗치블링</t>
  </si>
  <si>
    <t>070-8267-2621</t>
    <phoneticPr fontId="4" type="noConversion"/>
  </si>
  <si>
    <t>pourlavie@naver.com</t>
  </si>
  <si>
    <t>다미보석</t>
  </si>
  <si>
    <t>010-3742-7312</t>
    <phoneticPr fontId="4" type="noConversion"/>
  </si>
  <si>
    <t>damigem@hanmail.net</t>
  </si>
  <si>
    <t>바쁘시다고 나중에 통화</t>
    <phoneticPr fontId="4" type="noConversion"/>
  </si>
  <si>
    <t>보석가게</t>
  </si>
  <si>
    <t>02-744-3417</t>
  </si>
  <si>
    <t>bosukgage@naver.com</t>
  </si>
  <si>
    <t>샵에스더블유</t>
  </si>
  <si>
    <t>1060837946 </t>
  </si>
  <si>
    <t>716-0665 </t>
  </si>
  <si>
    <t>waster@theshopsw.com </t>
  </si>
  <si>
    <t>담당자 17일</t>
    <phoneticPr fontId="4" type="noConversion"/>
  </si>
  <si>
    <t>자인상사</t>
  </si>
  <si>
    <t>010-5060-0779</t>
    <phoneticPr fontId="4" type="noConversion"/>
  </si>
  <si>
    <t>help@goldzain.co.kr</t>
  </si>
  <si>
    <t>폭스타일글로벌주식회사</t>
    <phoneticPr fontId="4" type="noConversion"/>
  </si>
  <si>
    <t>02-790-2985</t>
    <phoneticPr fontId="4" type="noConversion"/>
  </si>
  <si>
    <t>help.4xtyle@gmail.com</t>
  </si>
  <si>
    <t>삼영코리아</t>
    <phoneticPr fontId="4" type="noConversion"/>
  </si>
  <si>
    <t>070-4084-9338</t>
    <phoneticPr fontId="4" type="noConversion"/>
  </si>
  <si>
    <t>sykr1@naver.com</t>
    <phoneticPr fontId="4" type="noConversion"/>
  </si>
  <si>
    <t>티몬 슈퍼클릭 가입</t>
    <phoneticPr fontId="4" type="noConversion"/>
  </si>
  <si>
    <t>쥬얼리브랜드</t>
  </si>
  <si>
    <t>1262845394 </t>
  </si>
  <si>
    <t>070-4090-3345 </t>
  </si>
  <si>
    <t>ywqueen@naver.com </t>
  </si>
  <si>
    <t>하이퍼인터내셔널</t>
    <phoneticPr fontId="4" type="noConversion"/>
  </si>
  <si>
    <t>02-2213-1329 </t>
  </si>
  <si>
    <t>wang@hyperint.co.kr</t>
    <phoneticPr fontId="4" type="noConversion"/>
  </si>
  <si>
    <t>리미트</t>
  </si>
  <si>
    <t>010-2203-9802</t>
    <phoneticPr fontId="4" type="noConversion"/>
  </si>
  <si>
    <t>skylife1234@daum.net</t>
  </si>
  <si>
    <t>자전거매니아</t>
  </si>
  <si>
    <t>032-681-4777</t>
    <phoneticPr fontId="4" type="noConversion"/>
  </si>
  <si>
    <t>dokky666@hanmail.net</t>
  </si>
  <si>
    <t>곤줄바기</t>
  </si>
  <si>
    <t>02-546-9137 </t>
    <phoneticPr fontId="4" type="noConversion"/>
  </si>
  <si>
    <t>tjddus5180@naver.com</t>
  </si>
  <si>
    <t>주식회사인스타</t>
  </si>
  <si>
    <t>1328614085</t>
    <phoneticPr fontId="4" type="noConversion"/>
  </si>
  <si>
    <t>1661-7317 </t>
  </si>
  <si>
    <t>lhkhong@naver.com</t>
  </si>
  <si>
    <t>엘테크</t>
  </si>
  <si>
    <t>1351836643</t>
    <phoneticPr fontId="4" type="noConversion"/>
  </si>
  <si>
    <t>031-262-7191</t>
    <phoneticPr fontId="4" type="noConversion"/>
  </si>
  <si>
    <t>godsmsxu@naver.com</t>
  </si>
  <si>
    <t>콜드콜</t>
    <phoneticPr fontId="4" type="noConversion"/>
  </si>
  <si>
    <t>삼일종합안전</t>
  </si>
  <si>
    <t>010-7472-6336</t>
    <phoneticPr fontId="4" type="noConversion"/>
  </si>
  <si>
    <t>mornngsign@naver.com</t>
  </si>
  <si>
    <t>베스트바이</t>
    <phoneticPr fontId="4" type="noConversion"/>
  </si>
  <si>
    <t>2062556522 </t>
  </si>
  <si>
    <t>02-3424-3339 </t>
  </si>
  <si>
    <t>dwons9971@hotmail.com </t>
  </si>
  <si>
    <t>티몬 상품 판매 안함</t>
    <phoneticPr fontId="4" type="noConversion"/>
  </si>
  <si>
    <t>소울쓰리미디어 </t>
  </si>
  <si>
    <t>2098140215 </t>
  </si>
  <si>
    <t>02-3439-0561 </t>
  </si>
  <si>
    <t>ilovegopro@gmail.com </t>
  </si>
  <si>
    <t>은건코리아</t>
  </si>
  <si>
    <t>02-309-1191</t>
    <phoneticPr fontId="4" type="noConversion"/>
  </si>
  <si>
    <t>eunkeon@naver.com</t>
  </si>
  <si>
    <t>스칸딕프라자</t>
  </si>
  <si>
    <t>02-856-8700</t>
    <phoneticPr fontId="4" type="noConversion"/>
  </si>
  <si>
    <t>minhye@scandicplaza.com</t>
  </si>
  <si>
    <t>베베투아이</t>
  </si>
  <si>
    <t>2091445144 </t>
  </si>
  <si>
    <t>02-6080-2444 </t>
  </si>
  <si>
    <t>koongs@hanmail.net </t>
  </si>
  <si>
    <t>에이튜드</t>
  </si>
  <si>
    <t>7318600258 </t>
  </si>
  <si>
    <t>02-586-2589 </t>
  </si>
  <si>
    <t>atudecorp@gmail.com </t>
  </si>
  <si>
    <t>담당자 18일</t>
    <phoneticPr fontId="4" type="noConversion"/>
  </si>
  <si>
    <t>스텝케어</t>
    <phoneticPr fontId="4" type="noConversion"/>
  </si>
  <si>
    <t>4948700021 </t>
    <phoneticPr fontId="4" type="noConversion"/>
  </si>
  <si>
    <t>1833-5540 </t>
  </si>
  <si>
    <t>bebeed@bebecare.kr </t>
  </si>
  <si>
    <t>에이디코스</t>
  </si>
  <si>
    <t>02-2061-7383</t>
    <phoneticPr fontId="4" type="noConversion"/>
  </si>
  <si>
    <t>ad007@paran.com</t>
  </si>
  <si>
    <t>그린비유통</t>
  </si>
  <si>
    <t>010-4360-1847</t>
    <phoneticPr fontId="4" type="noConversion"/>
  </si>
  <si>
    <t>promyung@naver.com</t>
  </si>
  <si>
    <t>와이컴퍼니</t>
  </si>
  <si>
    <t>010-7150-8103</t>
    <phoneticPr fontId="4" type="noConversion"/>
  </si>
  <si>
    <t>pinkspider11@nate.com</t>
  </si>
  <si>
    <t>네슈라화장품</t>
  </si>
  <si>
    <t>1298654631 </t>
  </si>
  <si>
    <t>031-708-5083 </t>
  </si>
  <si>
    <t>cs@nesura.com </t>
  </si>
  <si>
    <t>통화 연결 불가</t>
    <phoneticPr fontId="4" type="noConversion"/>
  </si>
  <si>
    <t>클린존</t>
  </si>
  <si>
    <t>1328177033 </t>
    <phoneticPr fontId="4" type="noConversion"/>
  </si>
  <si>
    <t>031-532-8022 </t>
    <phoneticPr fontId="4" type="noConversion"/>
  </si>
  <si>
    <t>dori@dordor.co.kr </t>
  </si>
  <si>
    <t>우수메디컬</t>
  </si>
  <si>
    <t>1058785101 </t>
  </si>
  <si>
    <t>02-338-7762 </t>
  </si>
  <si>
    <t>굿벤더</t>
    <phoneticPr fontId="4" type="noConversion"/>
  </si>
  <si>
    <t>070-7583-9851</t>
    <phoneticPr fontId="8" type="noConversion"/>
  </si>
  <si>
    <t>junglehyun@gmail.com</t>
  </si>
  <si>
    <t>씨에프(CF)</t>
    <phoneticPr fontId="4" type="noConversion"/>
  </si>
  <si>
    <t>02-912-5698</t>
    <phoneticPr fontId="4" type="noConversion"/>
  </si>
  <si>
    <t>cf5699@naver.com</t>
    <phoneticPr fontId="4" type="noConversion"/>
  </si>
  <si>
    <t>주식회사 지온패션</t>
    <phoneticPr fontId="4" type="noConversion"/>
  </si>
  <si>
    <t>051-637-2716 </t>
    <phoneticPr fontId="4" type="noConversion"/>
  </si>
  <si>
    <t>rlagurtjq@naver.com</t>
    <phoneticPr fontId="4" type="noConversion"/>
  </si>
  <si>
    <t>문컬렉션</t>
    <phoneticPr fontId="4" type="noConversion"/>
  </si>
  <si>
    <t>010-6809-8852</t>
    <phoneticPr fontId="4" type="noConversion"/>
  </si>
  <si>
    <t>ayh0854@nate.com</t>
    <phoneticPr fontId="4" type="noConversion"/>
  </si>
  <si>
    <t>통화중4</t>
    <phoneticPr fontId="4" type="noConversion"/>
  </si>
  <si>
    <t>주식회사 애플인터내셔날</t>
    <phoneticPr fontId="4" type="noConversion"/>
  </si>
  <si>
    <t>070-8982-3938</t>
    <phoneticPr fontId="4" type="noConversion"/>
  </si>
  <si>
    <t>jyjyoung1201@naver.com </t>
    <phoneticPr fontId="4" type="noConversion"/>
  </si>
  <si>
    <t>쁘랑채</t>
    <phoneticPr fontId="4" type="noConversion"/>
  </si>
  <si>
    <t>070-7617-1679</t>
    <phoneticPr fontId="4" type="noConversion"/>
  </si>
  <si>
    <t>yoin11@naver.com</t>
    <phoneticPr fontId="4" type="noConversion"/>
  </si>
  <si>
    <t>티플러스</t>
    <phoneticPr fontId="4" type="noConversion"/>
  </si>
  <si>
    <t>010-2546-5598</t>
    <phoneticPr fontId="4" type="noConversion"/>
  </si>
  <si>
    <t>tplus114@naver.com</t>
    <phoneticPr fontId="4" type="noConversion"/>
  </si>
  <si>
    <t>JL물산</t>
    <phoneticPr fontId="4" type="noConversion"/>
  </si>
  <si>
    <t>051-631-0767</t>
    <phoneticPr fontId="4" type="noConversion"/>
  </si>
  <si>
    <t>wjsdc@naver.com</t>
    <phoneticPr fontId="4" type="noConversion"/>
  </si>
  <si>
    <t>코튼폴리</t>
    <phoneticPr fontId="4" type="noConversion"/>
  </si>
  <si>
    <t>031-848-0105</t>
    <phoneticPr fontId="4" type="noConversion"/>
  </si>
  <si>
    <t>anywhere_with@naver.com</t>
    <phoneticPr fontId="4" type="noConversion"/>
  </si>
  <si>
    <t>모와비(mowave)</t>
    <phoneticPr fontId="4" type="noConversion"/>
  </si>
  <si>
    <t>051-622-6874 </t>
    <phoneticPr fontId="4" type="noConversion"/>
  </si>
  <si>
    <t>picasso399@naver.com</t>
    <phoneticPr fontId="4" type="noConversion"/>
  </si>
  <si>
    <t>주식회사 트렌드세터</t>
    <phoneticPr fontId="4" type="noConversion"/>
  </si>
  <si>
    <t>010-9268-3983</t>
    <phoneticPr fontId="4" type="noConversion"/>
  </si>
  <si>
    <t>fashionban@nate.com</t>
    <phoneticPr fontId="4" type="noConversion"/>
  </si>
  <si>
    <t>센츠샵</t>
    <phoneticPr fontId="4" type="noConversion"/>
  </si>
  <si>
    <t>070-8635-1159 </t>
    <phoneticPr fontId="4" type="noConversion"/>
  </si>
  <si>
    <t>flipsu7@nate.com</t>
    <phoneticPr fontId="4" type="noConversion"/>
  </si>
  <si>
    <t>제이오에스</t>
    <phoneticPr fontId="4" type="noConversion"/>
  </si>
  <si>
    <t>010-3921-6131</t>
    <phoneticPr fontId="4" type="noConversion"/>
  </si>
  <si>
    <t>photopjy@naver.com</t>
    <phoneticPr fontId="4" type="noConversion"/>
  </si>
  <si>
    <t>에이치앤프렌즈</t>
  </si>
  <si>
    <t>010-7378-5845</t>
    <phoneticPr fontId="4" type="noConversion"/>
  </si>
  <si>
    <t>hn_friends@naver.com</t>
  </si>
  <si>
    <t>링크커뮤니케이션</t>
  </si>
  <si>
    <t>010-6383-7976</t>
    <phoneticPr fontId="4" type="noConversion"/>
  </si>
  <si>
    <t>doublelinked@gmail.com</t>
  </si>
  <si>
    <t>뒤나미스</t>
  </si>
  <si>
    <t>1400913067 </t>
    <phoneticPr fontId="4" type="noConversion"/>
  </si>
  <si>
    <t>010-3217-5207</t>
    <phoneticPr fontId="4" type="noConversion"/>
  </si>
  <si>
    <t>yonge317@paran.com</t>
  </si>
  <si>
    <t xml:space="preserve">케이앤컴퍼니 </t>
    <phoneticPr fontId="4" type="noConversion"/>
  </si>
  <si>
    <t>1132333198 </t>
  </si>
  <si>
    <t>02-6012-1888 </t>
  </si>
  <si>
    <t>business@plasto-sein.co.kr </t>
  </si>
  <si>
    <t>주식회사 해강코퍼레이션</t>
  </si>
  <si>
    <t>070-4632-5998</t>
  </si>
  <si>
    <t>haegang@haegangkorea.com</t>
  </si>
  <si>
    <t>인쇼팩토리</t>
  </si>
  <si>
    <t>010-3735-2564</t>
    <phoneticPr fontId="4" type="noConversion"/>
  </si>
  <si>
    <t>inshowfac@naver.com</t>
  </si>
  <si>
    <t>에스앤케이인터내셔날</t>
  </si>
  <si>
    <t>1212245816 </t>
  </si>
  <si>
    <t>070-8266-8092 </t>
  </si>
  <si>
    <t>khs120@nate.com </t>
  </si>
  <si>
    <t>로코코</t>
  </si>
  <si>
    <t>055-761-9635</t>
  </si>
  <si>
    <t>wssong49@hotmail.com</t>
  </si>
  <si>
    <t>리빙토피아</t>
  </si>
  <si>
    <t>010-5123-5392</t>
    <phoneticPr fontId="4" type="noConversion"/>
  </si>
  <si>
    <t>kjy@livingtopia.co.kr</t>
  </si>
  <si>
    <t>지마인드</t>
    <phoneticPr fontId="4" type="noConversion"/>
  </si>
  <si>
    <t>2061973350 </t>
  </si>
  <si>
    <t>031-915-8711 </t>
    <phoneticPr fontId="4" type="noConversion"/>
  </si>
  <si>
    <t>gmindalex@gmail.com </t>
  </si>
  <si>
    <t>히트잇</t>
  </si>
  <si>
    <t>010-8254-8674</t>
    <phoneticPr fontId="4" type="noConversion"/>
  </si>
  <si>
    <t>hitit772@hanmail.net</t>
  </si>
  <si>
    <t>로만티크</t>
    <phoneticPr fontId="4" type="noConversion"/>
  </si>
  <si>
    <t>2062685927</t>
    <phoneticPr fontId="4" type="noConversion"/>
  </si>
  <si>
    <t>010-8971-9711</t>
    <phoneticPr fontId="4" type="noConversion"/>
  </si>
  <si>
    <t>sena9711@naver.com</t>
  </si>
  <si>
    <t>이허브</t>
  </si>
  <si>
    <t>02-701-2282</t>
    <phoneticPr fontId="4" type="noConversion"/>
  </si>
  <si>
    <t>디와이 트레이딩</t>
  </si>
  <si>
    <t>010-5873-1990</t>
    <phoneticPr fontId="4" type="noConversion"/>
  </si>
  <si>
    <t>dytradingkr@gmail.com</t>
  </si>
  <si>
    <t>유유존</t>
  </si>
  <si>
    <t>031-908-2501</t>
  </si>
  <si>
    <t>jiwonlee11@paran.com</t>
  </si>
  <si>
    <t>더스탭</t>
  </si>
  <si>
    <t>010-8920-8315</t>
    <phoneticPr fontId="4" type="noConversion"/>
  </si>
  <si>
    <t>kmt101@nate.com</t>
  </si>
  <si>
    <t>라엠코리아</t>
    <phoneticPr fontId="4" type="noConversion"/>
  </si>
  <si>
    <t>1378649537 </t>
    <phoneticPr fontId="4" type="noConversion"/>
  </si>
  <si>
    <t>1661-9120 </t>
  </si>
  <si>
    <t>newredcard@daum.net </t>
  </si>
  <si>
    <t>ㅇ</t>
    <phoneticPr fontId="4" type="noConversion"/>
  </si>
  <si>
    <t>하얀무역</t>
  </si>
  <si>
    <t>010-6280-1090</t>
    <phoneticPr fontId="4" type="noConversion"/>
  </si>
  <si>
    <t>n6662852@nate.com</t>
  </si>
  <si>
    <t>포유아이엔씨</t>
    <phoneticPr fontId="4" type="noConversion"/>
  </si>
  <si>
    <t>1353181619</t>
    <phoneticPr fontId="4" type="noConversion"/>
  </si>
  <si>
    <t>010-6561-2323</t>
    <phoneticPr fontId="4" type="noConversion"/>
  </si>
  <si>
    <t>foryouinc@nate.com</t>
  </si>
  <si>
    <t>없는번호 (번호검색 X)</t>
    <phoneticPr fontId="4" type="noConversion"/>
  </si>
  <si>
    <t>두나엘씨오</t>
    <phoneticPr fontId="4" type="noConversion"/>
  </si>
  <si>
    <t>031-278-5483</t>
    <phoneticPr fontId="4" type="noConversion"/>
  </si>
  <si>
    <t>hyun3827@hotmail.com</t>
  </si>
  <si>
    <t>시스트오앤에스</t>
    <phoneticPr fontId="4" type="noConversion"/>
  </si>
  <si>
    <t>6681400424</t>
    <phoneticPr fontId="4" type="noConversion"/>
  </si>
  <si>
    <t>1661-6504</t>
  </si>
  <si>
    <t>sistershu_@naver.com</t>
  </si>
  <si>
    <t>메일로만 제휴 확인</t>
    <phoneticPr fontId="4" type="noConversion"/>
  </si>
  <si>
    <t>퍼스트클로</t>
  </si>
  <si>
    <t>010-4200-5936</t>
    <phoneticPr fontId="4" type="noConversion"/>
  </si>
  <si>
    <t>msiki@naver.com</t>
  </si>
  <si>
    <t>통화중3</t>
    <phoneticPr fontId="4" type="noConversion"/>
  </si>
  <si>
    <t>상상노트</t>
  </si>
  <si>
    <t>010-7777-4460</t>
    <phoneticPr fontId="4" type="noConversion"/>
  </si>
  <si>
    <t>snote2030@naver.com</t>
  </si>
  <si>
    <t>MS유통</t>
  </si>
  <si>
    <t>010-4966-2782</t>
    <phoneticPr fontId="4" type="noConversion"/>
  </si>
  <si>
    <t>fallsky93@nate.com</t>
  </si>
  <si>
    <t>가담에스앤에이치</t>
  </si>
  <si>
    <t>2048637404 </t>
    <phoneticPr fontId="4" type="noConversion"/>
  </si>
  <si>
    <t>02-504-7131</t>
    <phoneticPr fontId="4" type="noConversion"/>
  </si>
  <si>
    <t>marathon120@hanmail.net </t>
  </si>
  <si>
    <t>데임</t>
    <phoneticPr fontId="4" type="noConversion"/>
  </si>
  <si>
    <t>1198630345 </t>
  </si>
  <si>
    <t>858-1063 </t>
  </si>
  <si>
    <t>dame70@naver.com </t>
  </si>
  <si>
    <t>진흥D&amp;S</t>
  </si>
  <si>
    <t>010-5378-9538</t>
    <phoneticPr fontId="4" type="noConversion"/>
  </si>
  <si>
    <t>nameins@naver.com</t>
  </si>
  <si>
    <t>노바코퍼레이션</t>
  </si>
  <si>
    <t>010-6543-6647</t>
    <phoneticPr fontId="4" type="noConversion"/>
  </si>
  <si>
    <t>parkmelly@daum.net</t>
  </si>
  <si>
    <t>햇살맑은집</t>
  </si>
  <si>
    <t>010-9718-0904</t>
    <phoneticPr fontId="4" type="noConversion"/>
  </si>
  <si>
    <t>sms060606@naver.com</t>
  </si>
  <si>
    <t>스마일핏</t>
    <phoneticPr fontId="4" type="noConversion"/>
  </si>
  <si>
    <t>1688-9950</t>
    <phoneticPr fontId="4" type="noConversion"/>
  </si>
  <si>
    <t>smilefit5598@naver.com</t>
    <phoneticPr fontId="4" type="noConversion"/>
  </si>
  <si>
    <t>주식회사 언더플레이</t>
    <phoneticPr fontId="4" type="noConversion"/>
  </si>
  <si>
    <t>2253-4442</t>
    <phoneticPr fontId="4" type="noConversion"/>
  </si>
  <si>
    <t>funnyduri@hanmail.net </t>
    <phoneticPr fontId="4" type="noConversion"/>
  </si>
  <si>
    <t>삼진실업</t>
    <phoneticPr fontId="4" type="noConversion"/>
  </si>
  <si>
    <t>070-8114-0165</t>
    <phoneticPr fontId="4" type="noConversion"/>
  </si>
  <si>
    <t>samjin1220@naver.com</t>
    <phoneticPr fontId="4" type="noConversion"/>
  </si>
  <si>
    <t>주식회사체리온</t>
    <phoneticPr fontId="4" type="noConversion"/>
  </si>
  <si>
    <t>010-4158-9390</t>
    <phoneticPr fontId="4" type="noConversion"/>
  </si>
  <si>
    <t>tobbyous1@nate.com</t>
    <phoneticPr fontId="4" type="noConversion"/>
  </si>
  <si>
    <t>바이릴리</t>
    <phoneticPr fontId="4" type="noConversion"/>
  </si>
  <si>
    <t>02-2212-6626</t>
    <phoneticPr fontId="4" type="noConversion"/>
  </si>
  <si>
    <t>altkd6860@nate.com</t>
    <phoneticPr fontId="4" type="noConversion"/>
  </si>
  <si>
    <t xml:space="preserve">주식회사 성지컴퍼니 </t>
    <phoneticPr fontId="4" type="noConversion"/>
  </si>
  <si>
    <t>070-4607-6572</t>
    <phoneticPr fontId="4" type="noConversion"/>
  </si>
  <si>
    <t>seongji0709@naver.com</t>
    <phoneticPr fontId="4" type="noConversion"/>
  </si>
  <si>
    <t>(주)골든래빗 </t>
    <phoneticPr fontId="4" type="noConversion"/>
  </si>
  <si>
    <t>070-8861-7410 </t>
    <phoneticPr fontId="4" type="noConversion"/>
  </si>
  <si>
    <t>jjjun2020@nate.com </t>
    <phoneticPr fontId="4" type="noConversion"/>
  </si>
  <si>
    <t xml:space="preserve">애플하나 </t>
    <phoneticPr fontId="4" type="noConversion"/>
  </si>
  <si>
    <t>070-8262-4483</t>
    <phoneticPr fontId="4" type="noConversion"/>
  </si>
  <si>
    <t>thdalswn72@daum.net</t>
    <phoneticPr fontId="4" type="noConversion"/>
  </si>
  <si>
    <t>(주)키루</t>
    <phoneticPr fontId="4" type="noConversion"/>
  </si>
  <si>
    <t>02-2299-4286</t>
    <phoneticPr fontId="4" type="noConversion"/>
  </si>
  <si>
    <t>heyyoun20@naver.com</t>
    <phoneticPr fontId="4" type="noConversion"/>
  </si>
  <si>
    <t>(주)강물처럼</t>
    <phoneticPr fontId="4" type="noConversion"/>
  </si>
  <si>
    <t>010-2829-7379</t>
    <phoneticPr fontId="4" type="noConversion"/>
  </si>
  <si>
    <t>rasid78@hanmail.net</t>
    <phoneticPr fontId="4" type="noConversion"/>
  </si>
  <si>
    <t>찬란인터내셔널</t>
    <phoneticPr fontId="4" type="noConversion"/>
  </si>
  <si>
    <t>2648700809 </t>
  </si>
  <si>
    <t>050-5323-3636</t>
    <phoneticPr fontId="4" type="noConversion"/>
  </si>
  <si>
    <t>jonathansstyle@gmail.com </t>
    <phoneticPr fontId="4" type="noConversion"/>
  </si>
  <si>
    <t>에디트 숍</t>
    <phoneticPr fontId="4" type="noConversion"/>
  </si>
  <si>
    <t>02-538-2349</t>
    <phoneticPr fontId="4" type="noConversion"/>
  </si>
  <si>
    <t>69yyhee@naver.com</t>
    <phoneticPr fontId="4" type="noConversion"/>
  </si>
  <si>
    <t>지온</t>
  </si>
  <si>
    <t>010-9187-5507</t>
  </si>
  <si>
    <t>zeeoncp@naver.com</t>
  </si>
  <si>
    <t>아침에스엔에스</t>
  </si>
  <si>
    <t>042-538-1222</t>
  </si>
  <si>
    <t>achimsns@gmail.com</t>
  </si>
  <si>
    <t>와이드뷰</t>
  </si>
  <si>
    <t>010-6327-7051</t>
  </si>
  <si>
    <t>dmltjr78800@naver.com</t>
  </si>
  <si>
    <t>넥스디지탈</t>
  </si>
  <si>
    <t>031-314-4790</t>
  </si>
  <si>
    <t>mp914@naver.com</t>
  </si>
  <si>
    <t>고객상담센터</t>
    <phoneticPr fontId="4" type="noConversion"/>
  </si>
  <si>
    <t>바디스톤</t>
  </si>
  <si>
    <t>010-8152-4464</t>
  </si>
  <si>
    <t>jaewoo073@empal.com</t>
  </si>
  <si>
    <t>스포리지</t>
  </si>
  <si>
    <t>5648700179 </t>
    <phoneticPr fontId="4" type="noConversion"/>
  </si>
  <si>
    <t>070-7740-1923 </t>
  </si>
  <si>
    <t>noh1001@nate.com </t>
  </si>
  <si>
    <t>써프림머천트</t>
  </si>
  <si>
    <t>02-6085-5915</t>
  </si>
  <si>
    <t>supreme5915@hanmail.net</t>
  </si>
  <si>
    <t>42 거절/ 35부재/ 3 메일- 메이드0</t>
    <phoneticPr fontId="4" type="noConversion"/>
  </si>
  <si>
    <t>우성레포츠</t>
  </si>
  <si>
    <t>031-527-2338</t>
  </si>
  <si>
    <t>wssports77@naver.com</t>
  </si>
  <si>
    <t>포승씨앤씨</t>
  </si>
  <si>
    <t>010-9349-1432</t>
  </si>
  <si>
    <t>cnc5710@naver.com</t>
  </si>
  <si>
    <t>휴디자인</t>
  </si>
  <si>
    <t>6758700315 </t>
  </si>
  <si>
    <t>070-7704-7756 </t>
  </si>
  <si>
    <t>nohmk74@naver.com </t>
  </si>
  <si>
    <t>이알테크</t>
  </si>
  <si>
    <t>1288689476 </t>
  </si>
  <si>
    <t>031-908-9577 </t>
  </si>
  <si>
    <t>ertech@naver.com </t>
  </si>
  <si>
    <t>예다빛</t>
  </si>
  <si>
    <t>010-5305-3505</t>
  </si>
  <si>
    <t>yougi08@naver.com</t>
  </si>
  <si>
    <t>새한통상</t>
  </si>
  <si>
    <t>02-2273-7991</t>
  </si>
  <si>
    <t>22376888@hanmail.net</t>
  </si>
  <si>
    <t>달러걸2</t>
  </si>
  <si>
    <t>010-5882-1805</t>
  </si>
  <si>
    <t>jonyfather@naver.com</t>
  </si>
  <si>
    <t>우기텔레콤</t>
  </si>
  <si>
    <t>010-4446-2442</t>
  </si>
  <si>
    <t>misawooky@nate.com</t>
  </si>
  <si>
    <t>팀스피드상사</t>
  </si>
  <si>
    <t>010-6652-5354</t>
  </si>
  <si>
    <t>min3264820@nate.com</t>
  </si>
  <si>
    <t>(주)아르메데스</t>
  </si>
  <si>
    <t>7198600767 </t>
  </si>
  <si>
    <t>031-574-5718 </t>
  </si>
  <si>
    <t>nobyho@naver.com </t>
  </si>
  <si>
    <t>주식회사더베이지</t>
  </si>
  <si>
    <t>02-2208-3781</t>
  </si>
  <si>
    <t>fkwjd79@naver.com</t>
    <phoneticPr fontId="4" type="noConversion"/>
  </si>
  <si>
    <t xml:space="preserve">에이폴켄 </t>
  </si>
  <si>
    <t>010-7446-6611</t>
  </si>
  <si>
    <t>apolken@naver.com</t>
  </si>
  <si>
    <t>세이프락</t>
  </si>
  <si>
    <t>010-3321-3629</t>
    <phoneticPr fontId="4" type="noConversion"/>
  </si>
  <si>
    <t>kdy10299@naver.com</t>
  </si>
  <si>
    <t>19일 재통화</t>
    <phoneticPr fontId="4" type="noConversion"/>
  </si>
  <si>
    <t>사장님 동의</t>
    <phoneticPr fontId="4" type="noConversion"/>
  </si>
  <si>
    <t xml:space="preserve">미스멍 </t>
    <phoneticPr fontId="4" type="noConversion"/>
  </si>
  <si>
    <t>010-3560-1547</t>
    <phoneticPr fontId="4" type="noConversion"/>
  </si>
  <si>
    <t>raphealcho@gmail.com</t>
    <phoneticPr fontId="4" type="noConversion"/>
  </si>
  <si>
    <t>에이케이유통(AK유통)</t>
    <phoneticPr fontId="4" type="noConversion"/>
  </si>
  <si>
    <t>010-2222-7156</t>
    <phoneticPr fontId="4" type="noConversion"/>
  </si>
  <si>
    <t>romance_yh@naver.com</t>
    <phoneticPr fontId="4" type="noConversion"/>
  </si>
  <si>
    <t>진베베</t>
    <phoneticPr fontId="4" type="noConversion"/>
  </si>
  <si>
    <t>010-4615-3588</t>
    <phoneticPr fontId="4" type="noConversion"/>
  </si>
  <si>
    <t>lovely0711@nate.com</t>
    <phoneticPr fontId="4" type="noConversion"/>
  </si>
  <si>
    <t>쪼아닷컴</t>
    <phoneticPr fontId="4" type="noConversion"/>
  </si>
  <si>
    <t>010-9067-6614</t>
    <phoneticPr fontId="4" type="noConversion"/>
  </si>
  <si>
    <t>hongpro@nate.com</t>
    <phoneticPr fontId="4" type="noConversion"/>
  </si>
  <si>
    <t>(주)순천물류</t>
    <phoneticPr fontId="4" type="noConversion"/>
  </si>
  <si>
    <t>061-724-7753</t>
    <phoneticPr fontId="4" type="noConversion"/>
  </si>
  <si>
    <t>tnscjsanffb@naver.com</t>
    <phoneticPr fontId="4" type="noConversion"/>
  </si>
  <si>
    <t>(주)그린바드</t>
    <phoneticPr fontId="4" type="noConversion"/>
  </si>
  <si>
    <t>070-8666-1371</t>
    <phoneticPr fontId="4" type="noConversion"/>
  </si>
  <si>
    <t>cs@greenbod.com</t>
    <phoneticPr fontId="4" type="noConversion"/>
  </si>
  <si>
    <t>(주)마미손유통</t>
    <phoneticPr fontId="4" type="noConversion"/>
  </si>
  <si>
    <t>070-4068-8994</t>
    <phoneticPr fontId="4" type="noConversion"/>
  </si>
  <si>
    <t>imsky9@naver.com</t>
    <phoneticPr fontId="4" type="noConversion"/>
  </si>
  <si>
    <t>다빈코리아(DavinKorea)</t>
    <phoneticPr fontId="4" type="noConversion"/>
  </si>
  <si>
    <t>010-5187-5000</t>
    <phoneticPr fontId="4" type="noConversion"/>
  </si>
  <si>
    <t>dn4865@nate.com</t>
    <phoneticPr fontId="4" type="noConversion"/>
  </si>
  <si>
    <t>아름다운기업</t>
    <phoneticPr fontId="4" type="noConversion"/>
  </si>
  <si>
    <t>010-5462-1942</t>
    <phoneticPr fontId="4" type="noConversion"/>
  </si>
  <si>
    <t>tkacnsdlek@daum.net</t>
    <phoneticPr fontId="4" type="noConversion"/>
  </si>
  <si>
    <t>(주)와이앤제이21</t>
    <phoneticPr fontId="4" type="noConversion"/>
  </si>
  <si>
    <t>1544-6770</t>
    <phoneticPr fontId="4" type="noConversion"/>
  </si>
  <si>
    <t>yjjason@naver.com</t>
    <phoneticPr fontId="4" type="noConversion"/>
  </si>
  <si>
    <t>(주)요즘에</t>
    <phoneticPr fontId="4" type="noConversion"/>
  </si>
  <si>
    <t>010-7220-7807</t>
    <phoneticPr fontId="4" type="noConversion"/>
  </si>
  <si>
    <t>annckh@daum.net</t>
    <phoneticPr fontId="4" type="noConversion"/>
  </si>
  <si>
    <t>(주)이삭앤바운스플래쉬</t>
    <phoneticPr fontId="4" type="noConversion"/>
  </si>
  <si>
    <t>02-496-0082</t>
    <phoneticPr fontId="4" type="noConversion"/>
  </si>
  <si>
    <t>ysi951026@nate.com</t>
    <phoneticPr fontId="4" type="noConversion"/>
  </si>
  <si>
    <t>제이앤에이치(J&amp;H)</t>
    <phoneticPr fontId="4" type="noConversion"/>
  </si>
  <si>
    <t>010-3065-0457</t>
    <phoneticPr fontId="4" type="noConversion"/>
  </si>
  <si>
    <t>jh_1706@naver.com</t>
    <phoneticPr fontId="4" type="noConversion"/>
  </si>
  <si>
    <t>주식회사자야</t>
    <phoneticPr fontId="4" type="noConversion"/>
  </si>
  <si>
    <t>031-981-3114</t>
    <phoneticPr fontId="4" type="noConversion"/>
  </si>
  <si>
    <t>SD24200@hanmail.net</t>
    <phoneticPr fontId="4" type="noConversion"/>
  </si>
  <si>
    <t>전화번호 바뀜</t>
    <phoneticPr fontId="4" type="noConversion"/>
  </si>
  <si>
    <t xml:space="preserve">가비진 </t>
    <phoneticPr fontId="4" type="noConversion"/>
  </si>
  <si>
    <t>050-5608-6789</t>
    <phoneticPr fontId="4" type="noConversion"/>
  </si>
  <si>
    <t>my6528@nate.com</t>
    <phoneticPr fontId="4" type="noConversion"/>
  </si>
  <si>
    <t xml:space="preserve">걸스진 </t>
    <phoneticPr fontId="4" type="noConversion"/>
  </si>
  <si>
    <t>010-8645-3140</t>
    <phoneticPr fontId="4" type="noConversion"/>
  </si>
  <si>
    <t>jrjr101hoho@naver.com</t>
    <phoneticPr fontId="4" type="noConversion"/>
  </si>
  <si>
    <t>(주)진마니아</t>
    <phoneticPr fontId="4" type="noConversion"/>
  </si>
  <si>
    <t>010-2939-1348</t>
    <phoneticPr fontId="4" type="noConversion"/>
  </si>
  <si>
    <t>ma7675@naver.com</t>
    <phoneticPr fontId="4" type="noConversion"/>
  </si>
  <si>
    <t>포토플라자</t>
    <phoneticPr fontId="4" type="noConversion"/>
  </si>
  <si>
    <t>070-8920-5773</t>
    <phoneticPr fontId="4" type="noConversion"/>
  </si>
  <si>
    <t>ljhyun2@hanmail.net</t>
    <phoneticPr fontId="4" type="noConversion"/>
  </si>
  <si>
    <t>(주)가우리쇼핑몰</t>
    <phoneticPr fontId="4" type="noConversion"/>
  </si>
  <si>
    <t>02-904-6529</t>
    <phoneticPr fontId="4" type="noConversion"/>
  </si>
  <si>
    <t>syz83@hanmail.net</t>
    <phoneticPr fontId="4" type="noConversion"/>
  </si>
  <si>
    <t xml:space="preserve">슈즈랩 </t>
    <phoneticPr fontId="4" type="noConversion"/>
  </si>
  <si>
    <t>010-9187-5163</t>
    <phoneticPr fontId="4" type="noConversion"/>
  </si>
  <si>
    <t>beatz4v@naver.com</t>
    <phoneticPr fontId="4" type="noConversion"/>
  </si>
  <si>
    <t>폴라리스</t>
    <phoneticPr fontId="4" type="noConversion"/>
  </si>
  <si>
    <t>010-2647-5819</t>
    <phoneticPr fontId="4" type="noConversion"/>
  </si>
  <si>
    <t>his303@hotmail.com</t>
    <phoneticPr fontId="4" type="noConversion"/>
  </si>
  <si>
    <t>루시몰</t>
    <phoneticPr fontId="4" type="noConversion"/>
  </si>
  <si>
    <t>010-4131-1252</t>
    <phoneticPr fontId="4" type="noConversion"/>
  </si>
  <si>
    <t>s2002end@yahoo.co.kr</t>
    <phoneticPr fontId="4" type="noConversion"/>
  </si>
  <si>
    <t>주식회사 이반</t>
    <phoneticPr fontId="4" type="noConversion"/>
  </si>
  <si>
    <t>031-575-9483</t>
    <phoneticPr fontId="4" type="noConversion"/>
  </si>
  <si>
    <t>bys062@naver.com</t>
    <phoneticPr fontId="4" type="noConversion"/>
  </si>
  <si>
    <t>주식회사 꽁뚜</t>
    <phoneticPr fontId="4" type="noConversion"/>
  </si>
  <si>
    <t>070-4194-5535</t>
    <phoneticPr fontId="4" type="noConversion"/>
  </si>
  <si>
    <t>kkongmasoo@naver.com</t>
    <phoneticPr fontId="4" type="noConversion"/>
  </si>
  <si>
    <t>주식회사 두손아이엔씨</t>
    <phoneticPr fontId="4" type="noConversion"/>
  </si>
  <si>
    <t>02-900-9705</t>
    <phoneticPr fontId="4" type="noConversion"/>
  </si>
  <si>
    <t>help@cielstory.co.kr</t>
    <phoneticPr fontId="4" type="noConversion"/>
  </si>
  <si>
    <t>비즈엠</t>
    <phoneticPr fontId="4" type="noConversion"/>
  </si>
  <si>
    <t>010-7502-9393</t>
    <phoneticPr fontId="4" type="noConversion"/>
  </si>
  <si>
    <t>pdk6666@naver.com</t>
    <phoneticPr fontId="4" type="noConversion"/>
  </si>
  <si>
    <t>주식회사 365바이</t>
    <phoneticPr fontId="4" type="noConversion"/>
  </si>
  <si>
    <t>053-428-3312</t>
    <phoneticPr fontId="4" type="noConversion"/>
  </si>
  <si>
    <t>icong0703@nate.com</t>
    <phoneticPr fontId="4" type="noConversion"/>
  </si>
  <si>
    <t>주식회사아이엠스포츠</t>
    <phoneticPr fontId="4" type="noConversion"/>
  </si>
  <si>
    <t>051-626-6086</t>
    <phoneticPr fontId="4" type="noConversion"/>
  </si>
  <si>
    <t>starpower72@naver.com</t>
    <phoneticPr fontId="4" type="noConversion"/>
  </si>
  <si>
    <t>광동상사</t>
    <phoneticPr fontId="4" type="noConversion"/>
  </si>
  <si>
    <t xml:space="preserve">02-3442-2103 </t>
    <phoneticPr fontId="4" type="noConversion"/>
  </si>
  <si>
    <t>ykycool@hanmail.net</t>
    <phoneticPr fontId="4" type="noConversion"/>
  </si>
  <si>
    <t>(주)디엠에프엔지</t>
    <phoneticPr fontId="4" type="noConversion"/>
  </si>
  <si>
    <t>02-980-8456</t>
    <phoneticPr fontId="4" type="noConversion"/>
  </si>
  <si>
    <t>dmz2005@hanmail.net</t>
    <phoneticPr fontId="4" type="noConversion"/>
  </si>
  <si>
    <t>(주)베스톰코리아</t>
    <phoneticPr fontId="4" type="noConversion"/>
  </si>
  <si>
    <t>566-5222</t>
    <phoneticPr fontId="4" type="noConversion"/>
  </si>
  <si>
    <t>cfclub777@naver.com</t>
    <phoneticPr fontId="4" type="noConversion"/>
  </si>
  <si>
    <t>alcoo(알쿠)</t>
    <phoneticPr fontId="4" type="noConversion"/>
  </si>
  <si>
    <t>010-4333-1757</t>
    <phoneticPr fontId="4" type="noConversion"/>
  </si>
  <si>
    <t>alcoo@hanmail.net</t>
    <phoneticPr fontId="4" type="noConversion"/>
  </si>
  <si>
    <t>블링라인</t>
    <phoneticPr fontId="4" type="noConversion"/>
  </si>
  <si>
    <t>010-3885-3328</t>
    <phoneticPr fontId="4" type="noConversion"/>
  </si>
  <si>
    <t>k2447kr@yahoo.co.kr</t>
    <phoneticPr fontId="4" type="noConversion"/>
  </si>
  <si>
    <t xml:space="preserve">(주)지티에스글로벌 </t>
    <phoneticPr fontId="4" type="noConversion"/>
  </si>
  <si>
    <t>070-4255-1560</t>
    <phoneticPr fontId="4" type="noConversion"/>
  </si>
  <si>
    <t>khson@ballop.co.kr</t>
    <phoneticPr fontId="4" type="noConversion"/>
  </si>
  <si>
    <t>다이아그룹</t>
    <phoneticPr fontId="4" type="noConversion"/>
  </si>
  <si>
    <t>010-2982-8123</t>
    <phoneticPr fontId="4" type="noConversion"/>
  </si>
  <si>
    <t>customer@diaqueen.co.kr</t>
    <phoneticPr fontId="4" type="noConversion"/>
  </si>
  <si>
    <t>젠포바이오텍</t>
    <phoneticPr fontId="4" type="noConversion"/>
  </si>
  <si>
    <t>010-2256-8391</t>
    <phoneticPr fontId="4" type="noConversion"/>
  </si>
  <si>
    <t>yjkim@gen4biotec.com</t>
    <phoneticPr fontId="4" type="noConversion"/>
  </si>
  <si>
    <t>도원통상</t>
    <phoneticPr fontId="4" type="noConversion"/>
  </si>
  <si>
    <t>010-4232-5368</t>
    <phoneticPr fontId="4" type="noConversion"/>
  </si>
  <si>
    <t>mail@dowontrade.co.kr</t>
    <phoneticPr fontId="4" type="noConversion"/>
  </si>
  <si>
    <t>마운틴트리스포츠</t>
    <phoneticPr fontId="4" type="noConversion"/>
  </si>
  <si>
    <t>010-9189-8040</t>
    <phoneticPr fontId="4" type="noConversion"/>
  </si>
  <si>
    <t>matree.co.kr@gmail.com</t>
    <phoneticPr fontId="4" type="noConversion"/>
  </si>
  <si>
    <t>펀한커플닷컴</t>
    <phoneticPr fontId="4" type="noConversion"/>
  </si>
  <si>
    <t>032-677-3124</t>
    <phoneticPr fontId="4" type="noConversion"/>
  </si>
  <si>
    <t>wih3428@naver.com</t>
    <phoneticPr fontId="4" type="noConversion"/>
  </si>
  <si>
    <t>전화번호남기시면 연락드림</t>
    <phoneticPr fontId="4" type="noConversion"/>
  </si>
  <si>
    <t>속옷스토리</t>
    <phoneticPr fontId="4" type="noConversion"/>
  </si>
  <si>
    <t>010-9255-6324</t>
    <phoneticPr fontId="4" type="noConversion"/>
  </si>
  <si>
    <t>understory1@naver.com</t>
    <phoneticPr fontId="4" type="noConversion"/>
  </si>
  <si>
    <t>미즈넬</t>
    <phoneticPr fontId="4" type="noConversion"/>
  </si>
  <si>
    <t>010-5897-0226</t>
    <phoneticPr fontId="4" type="noConversion"/>
  </si>
  <si>
    <t>krischg@naver.com</t>
    <phoneticPr fontId="4" type="noConversion"/>
  </si>
  <si>
    <t xml:space="preserve">(주)한스 </t>
    <phoneticPr fontId="4" type="noConversion"/>
  </si>
  <si>
    <t>051-518-9472</t>
    <phoneticPr fontId="4" type="noConversion"/>
  </si>
  <si>
    <t>hk1387@naver.com</t>
    <phoneticPr fontId="4" type="noConversion"/>
  </si>
  <si>
    <t>비오유(B.O.U)</t>
    <phoneticPr fontId="4" type="noConversion"/>
  </si>
  <si>
    <t>02-6677-3335</t>
    <phoneticPr fontId="4" type="noConversion"/>
  </si>
  <si>
    <t>retail.thebou@gmail.com</t>
    <phoneticPr fontId="4" type="noConversion"/>
  </si>
  <si>
    <t>유니원플러스(주)</t>
    <phoneticPr fontId="4" type="noConversion"/>
  </si>
  <si>
    <t>070-4202-1159</t>
    <phoneticPr fontId="4" type="noConversion"/>
  </si>
  <si>
    <t>0914lyk@naver.com</t>
    <phoneticPr fontId="4" type="noConversion"/>
  </si>
  <si>
    <t>에이제이컴퍼니</t>
    <phoneticPr fontId="4" type="noConversion"/>
  </si>
  <si>
    <t>070-7756-2503</t>
    <phoneticPr fontId="4" type="noConversion"/>
  </si>
  <si>
    <t>oit7012@hotmail.com</t>
    <phoneticPr fontId="4" type="noConversion"/>
  </si>
  <si>
    <t>레이지비수원점</t>
    <phoneticPr fontId="4" type="noConversion"/>
  </si>
  <si>
    <t>010-4220-0797</t>
    <phoneticPr fontId="4" type="noConversion"/>
  </si>
  <si>
    <t>zzim751@hanmail.net</t>
    <phoneticPr fontId="4" type="noConversion"/>
  </si>
  <si>
    <t>(주)대상패션</t>
    <phoneticPr fontId="4" type="noConversion"/>
  </si>
  <si>
    <t>010-3281-2861</t>
    <phoneticPr fontId="4" type="noConversion"/>
  </si>
  <si>
    <t>nghyuk1@nate.com</t>
    <phoneticPr fontId="4" type="noConversion"/>
  </si>
  <si>
    <t>고잉(going)</t>
    <phoneticPr fontId="4" type="noConversion"/>
  </si>
  <si>
    <t>010-4757-5040</t>
    <phoneticPr fontId="4" type="noConversion"/>
  </si>
  <si>
    <t>justice7982@gmail.com</t>
    <phoneticPr fontId="4" type="noConversion"/>
  </si>
  <si>
    <t>봉스침구</t>
    <phoneticPr fontId="4" type="noConversion"/>
  </si>
  <si>
    <t>010-9333-2219</t>
    <phoneticPr fontId="4" type="noConversion"/>
  </si>
  <si>
    <t>baekap@naver.com</t>
    <phoneticPr fontId="4" type="noConversion"/>
  </si>
  <si>
    <t>주식회사 더룰</t>
    <phoneticPr fontId="4" type="noConversion"/>
  </si>
  <si>
    <t>031-559-4131</t>
    <phoneticPr fontId="4" type="noConversion"/>
  </si>
  <si>
    <t>ruleplay@daum.net</t>
    <phoneticPr fontId="4" type="noConversion"/>
  </si>
  <si>
    <t>낭낭공주샵</t>
    <phoneticPr fontId="4" type="noConversion"/>
  </si>
  <si>
    <t>010-8177-3106</t>
    <phoneticPr fontId="4" type="noConversion"/>
  </si>
  <si>
    <t>lhr1229@empal.com</t>
    <phoneticPr fontId="4" type="noConversion"/>
  </si>
  <si>
    <t>(주) 아쿠아솔루션</t>
    <phoneticPr fontId="4" type="noConversion"/>
  </si>
  <si>
    <t>070-4895-3080</t>
    <phoneticPr fontId="4" type="noConversion"/>
  </si>
  <si>
    <t>bruce12@empal.com</t>
    <phoneticPr fontId="4" type="noConversion"/>
  </si>
  <si>
    <t>주식회사 엠</t>
    <phoneticPr fontId="4" type="noConversion"/>
  </si>
  <si>
    <t>031-974-9203</t>
    <phoneticPr fontId="4" type="noConversion"/>
  </si>
  <si>
    <t>mankcc@naver.com</t>
    <phoneticPr fontId="4" type="noConversion"/>
  </si>
  <si>
    <t>무등스포츠</t>
    <phoneticPr fontId="4" type="noConversion"/>
  </si>
  <si>
    <t>062-361-1464</t>
    <phoneticPr fontId="4" type="noConversion"/>
  </si>
  <si>
    <t>mdsports@hanmail.net</t>
    <phoneticPr fontId="4" type="noConversion"/>
  </si>
  <si>
    <t>(주)아이윌레포츠</t>
    <phoneticPr fontId="4" type="noConversion"/>
  </si>
  <si>
    <t>02-449-4153</t>
    <phoneticPr fontId="4" type="noConversion"/>
  </si>
  <si>
    <t>will311@nate.com</t>
    <phoneticPr fontId="4" type="noConversion"/>
  </si>
  <si>
    <t>주식회사 동인커머스</t>
    <phoneticPr fontId="4" type="noConversion"/>
  </si>
  <si>
    <t>02-6205-6070</t>
    <phoneticPr fontId="4" type="noConversion"/>
  </si>
  <si>
    <t>jclee@ilzzo.com</t>
    <phoneticPr fontId="4" type="noConversion"/>
  </si>
  <si>
    <t>반디스토어</t>
    <phoneticPr fontId="4" type="noConversion"/>
  </si>
  <si>
    <t>070-5017-1331</t>
    <phoneticPr fontId="4" type="noConversion"/>
  </si>
  <si>
    <t>foreverg3kd@naver.com</t>
    <phoneticPr fontId="4" type="noConversion"/>
  </si>
  <si>
    <t>(주)삼부</t>
    <phoneticPr fontId="4" type="noConversion"/>
  </si>
  <si>
    <t>053-854-8112</t>
    <phoneticPr fontId="4" type="noConversion"/>
  </si>
  <si>
    <t>ahn0125@naver.com</t>
    <phoneticPr fontId="4" type="noConversion"/>
  </si>
  <si>
    <t>아이지니</t>
    <phoneticPr fontId="4" type="noConversion"/>
  </si>
  <si>
    <t>070-4012-7268</t>
    <phoneticPr fontId="4" type="noConversion"/>
  </si>
  <si>
    <t>cyg@igini.co.kr</t>
    <phoneticPr fontId="4" type="noConversion"/>
  </si>
  <si>
    <t>주식회사에스제이푸드</t>
    <phoneticPr fontId="4" type="noConversion"/>
  </si>
  <si>
    <t>010-9289-8689</t>
    <phoneticPr fontId="4" type="noConversion"/>
  </si>
  <si>
    <t>sjfood0921@naver.com</t>
    <phoneticPr fontId="4" type="noConversion"/>
  </si>
  <si>
    <t>브이에스푸드</t>
    <phoneticPr fontId="4" type="noConversion"/>
  </si>
  <si>
    <t>010-8497-2482</t>
    <phoneticPr fontId="4" type="noConversion"/>
  </si>
  <si>
    <t>vsdiet@naver.com</t>
    <phoneticPr fontId="4" type="noConversion"/>
  </si>
  <si>
    <t xml:space="preserve">(주)퍼니엠 </t>
    <phoneticPr fontId="4" type="noConversion"/>
  </si>
  <si>
    <t>02-552-7475</t>
    <phoneticPr fontId="4" type="noConversion"/>
  </si>
  <si>
    <t>diet365@funnym.co.kr</t>
    <phoneticPr fontId="4" type="noConversion"/>
  </si>
  <si>
    <t>아이밀</t>
    <phoneticPr fontId="4" type="noConversion"/>
  </si>
  <si>
    <t>070-8745-6165</t>
    <phoneticPr fontId="4" type="noConversion"/>
  </si>
  <si>
    <t>imeal@imeal.co.kr</t>
    <phoneticPr fontId="4" type="noConversion"/>
  </si>
  <si>
    <t>(주)산과들에</t>
    <phoneticPr fontId="4" type="noConversion"/>
  </si>
  <si>
    <t>031-534-0158</t>
    <phoneticPr fontId="4" type="noConversion"/>
  </si>
  <si>
    <t>eneo0152@nate.com</t>
    <phoneticPr fontId="4" type="noConversion"/>
  </si>
  <si>
    <t>티엠씨(TMC)</t>
    <phoneticPr fontId="4" type="noConversion"/>
  </si>
  <si>
    <t>02-6299-5211</t>
    <phoneticPr fontId="4" type="noConversion"/>
  </si>
  <si>
    <t>klarer@tmcfood.com</t>
    <phoneticPr fontId="4" type="noConversion"/>
  </si>
  <si>
    <t>밥앤</t>
    <phoneticPr fontId="4" type="noConversion"/>
  </si>
  <si>
    <t>02-1670-5538</t>
    <phoneticPr fontId="4" type="noConversion"/>
  </si>
  <si>
    <t>dangam28@naver.com</t>
    <phoneticPr fontId="4" type="noConversion"/>
  </si>
  <si>
    <t>(주)와이즈유엑스글로벌</t>
    <phoneticPr fontId="4" type="noConversion"/>
  </si>
  <si>
    <t>02-3471-3331</t>
    <phoneticPr fontId="4" type="noConversion"/>
  </si>
  <si>
    <t>help@imdak.com</t>
    <phoneticPr fontId="4" type="noConversion"/>
  </si>
  <si>
    <t>47거절/26부재/6메일 메이드-0</t>
    <phoneticPr fontId="4" type="noConversion"/>
  </si>
  <si>
    <t>(주)푸드나무</t>
    <phoneticPr fontId="4" type="noConversion"/>
  </si>
  <si>
    <t>02-6405-8088</t>
    <phoneticPr fontId="4" type="noConversion"/>
  </si>
  <si>
    <t xml:space="preserve">admin@foodnamoo.com </t>
    <phoneticPr fontId="4" type="noConversion"/>
  </si>
  <si>
    <t>주식회사 푸드앤리빙</t>
    <phoneticPr fontId="4" type="noConversion"/>
  </si>
  <si>
    <t>02-543-0915</t>
    <phoneticPr fontId="4" type="noConversion"/>
  </si>
  <si>
    <t>yjchun@foodnliving.com</t>
    <phoneticPr fontId="4" type="noConversion"/>
  </si>
  <si>
    <t>위브스타일</t>
    <phoneticPr fontId="4" type="noConversion"/>
  </si>
  <si>
    <t>070-4405-0780</t>
    <phoneticPr fontId="4" type="noConversion"/>
  </si>
  <si>
    <t>doors111@naver.com</t>
    <phoneticPr fontId="4" type="noConversion"/>
  </si>
  <si>
    <t>영웅무역㈜</t>
    <phoneticPr fontId="4" type="noConversion"/>
  </si>
  <si>
    <t>031-724-3321</t>
    <phoneticPr fontId="4" type="noConversion"/>
  </si>
  <si>
    <t>sales.ua@ywtrading.co.kr</t>
    <phoneticPr fontId="4" type="noConversion"/>
  </si>
  <si>
    <t>케이엔에스인터내셔날주식회사</t>
    <phoneticPr fontId="4" type="noConversion"/>
  </si>
  <si>
    <t>02-2047-3579</t>
    <phoneticPr fontId="4" type="noConversion"/>
  </si>
  <si>
    <t>3389ksi@naver.com</t>
    <phoneticPr fontId="4" type="noConversion"/>
  </si>
  <si>
    <t>조아무역</t>
    <phoneticPr fontId="4" type="noConversion"/>
  </si>
  <si>
    <t>010-5254-9470</t>
    <phoneticPr fontId="4" type="noConversion"/>
  </si>
  <si>
    <t>swim1213@nate.com</t>
    <phoneticPr fontId="4" type="noConversion"/>
  </si>
  <si>
    <t>(주)미니아트</t>
    <phoneticPr fontId="4" type="noConversion"/>
  </si>
  <si>
    <t>070-7123-1352</t>
    <phoneticPr fontId="4" type="noConversion"/>
  </si>
  <si>
    <t>miniart9@daum.net</t>
    <phoneticPr fontId="4" type="noConversion"/>
  </si>
  <si>
    <t>제이앤헌터스주식회사</t>
    <phoneticPr fontId="4" type="noConversion"/>
  </si>
  <si>
    <t>(모네츠주얼리)</t>
    <phoneticPr fontId="4" type="noConversion"/>
  </si>
  <si>
    <t>010-2188-9775</t>
    <phoneticPr fontId="4" type="noConversion"/>
  </si>
  <si>
    <t>jnhunters@naver.com</t>
    <phoneticPr fontId="4" type="noConversion"/>
  </si>
  <si>
    <t>스타일통</t>
    <phoneticPr fontId="4" type="noConversion"/>
  </si>
  <si>
    <t>010-5462-1116</t>
    <phoneticPr fontId="4" type="noConversion"/>
  </si>
  <si>
    <t>dudal5745@naver.com</t>
    <phoneticPr fontId="4" type="noConversion"/>
  </si>
  <si>
    <t>에이스타</t>
    <phoneticPr fontId="4" type="noConversion"/>
  </si>
  <si>
    <t>070-7753-9003</t>
    <phoneticPr fontId="4" type="noConversion"/>
  </si>
  <si>
    <t>ghffj@naver.com</t>
    <phoneticPr fontId="4" type="noConversion"/>
  </si>
  <si>
    <t>JK Korea(제이케이 코리아)</t>
    <phoneticPr fontId="4" type="noConversion"/>
  </si>
  <si>
    <t>031-593-0168</t>
    <phoneticPr fontId="4" type="noConversion"/>
  </si>
  <si>
    <t>jk-korea@naver.com</t>
    <phoneticPr fontId="4" type="noConversion"/>
  </si>
  <si>
    <t>어썸</t>
    <phoneticPr fontId="4" type="noConversion"/>
  </si>
  <si>
    <t>(제이크)</t>
    <phoneticPr fontId="4" type="noConversion"/>
  </si>
  <si>
    <t>070-7625-2230</t>
    <phoneticPr fontId="4" type="noConversion"/>
  </si>
  <si>
    <t>diosaa@nate.com</t>
    <phoneticPr fontId="4" type="noConversion"/>
  </si>
  <si>
    <t>스타일썸(STYLE SOME)</t>
    <phoneticPr fontId="4" type="noConversion"/>
  </si>
  <si>
    <t>02-6221-2374</t>
    <phoneticPr fontId="4" type="noConversion"/>
  </si>
  <si>
    <t>stylesome@naver.com</t>
    <phoneticPr fontId="4" type="noConversion"/>
  </si>
  <si>
    <t>비비디자인(BBDesign)</t>
    <phoneticPr fontId="4" type="noConversion"/>
  </si>
  <si>
    <t>010-5560-1717</t>
    <phoneticPr fontId="4" type="noConversion"/>
  </si>
  <si>
    <t>godcookie79@naver.com</t>
    <phoneticPr fontId="4" type="noConversion"/>
  </si>
  <si>
    <t>모모 간지나지</t>
    <phoneticPr fontId="4" type="noConversion"/>
  </si>
  <si>
    <t>(나인틴스)</t>
    <phoneticPr fontId="4" type="noConversion"/>
  </si>
  <si>
    <t>02-777-4313</t>
    <phoneticPr fontId="4" type="noConversion"/>
  </si>
  <si>
    <t>momoppin@naver.com</t>
    <phoneticPr fontId="4" type="noConversion"/>
  </si>
  <si>
    <t>매드킨(MadKeen)</t>
    <phoneticPr fontId="4" type="noConversion"/>
  </si>
  <si>
    <t>02-3390-4078</t>
    <phoneticPr fontId="4" type="noConversion"/>
  </si>
  <si>
    <t>sjwang1004@naver.com</t>
    <phoneticPr fontId="4" type="noConversion"/>
  </si>
  <si>
    <t>(주)리빙듀오</t>
    <phoneticPr fontId="4" type="noConversion"/>
  </si>
  <si>
    <t>010-3219-6248</t>
    <phoneticPr fontId="4" type="noConversion"/>
  </si>
  <si>
    <t>bestlook_@naver.com</t>
    <phoneticPr fontId="4" type="noConversion"/>
  </si>
  <si>
    <t>(주)허드슨앤비올라</t>
    <phoneticPr fontId="4" type="noConversion"/>
  </si>
  <si>
    <t>010-3313-3910</t>
    <phoneticPr fontId="4" type="noConversion"/>
  </si>
  <si>
    <t>master@domaeten.com</t>
    <phoneticPr fontId="4" type="noConversion"/>
  </si>
  <si>
    <t>동림</t>
    <phoneticPr fontId="4" type="noConversion"/>
  </si>
  <si>
    <t>010-2799-8980</t>
    <phoneticPr fontId="4" type="noConversion"/>
  </si>
  <si>
    <t>제이스포츠</t>
    <phoneticPr fontId="4" type="noConversion"/>
  </si>
  <si>
    <t>010-2733-9262</t>
    <phoneticPr fontId="4" type="noConversion"/>
  </si>
  <si>
    <t>rbk2001@naver.com</t>
    <phoneticPr fontId="4" type="noConversion"/>
  </si>
  <si>
    <t>(주)진수</t>
    <phoneticPr fontId="4" type="noConversion"/>
  </si>
  <si>
    <t>(소보제화)</t>
    <phoneticPr fontId="4" type="noConversion"/>
  </si>
  <si>
    <t>1544-9244</t>
    <phoneticPr fontId="4" type="noConversion"/>
  </si>
  <si>
    <t>103kwj@naver.com</t>
    <phoneticPr fontId="4" type="noConversion"/>
  </si>
  <si>
    <t xml:space="preserve">(주)선업 </t>
    <phoneticPr fontId="4" type="noConversion"/>
  </si>
  <si>
    <t>055-321-8970</t>
    <phoneticPr fontId="4" type="noConversion"/>
  </si>
  <si>
    <t>esunup@hanmail.net</t>
    <phoneticPr fontId="4" type="noConversion"/>
  </si>
  <si>
    <t>꽁비((J.Convee)</t>
    <phoneticPr fontId="4" type="noConversion"/>
  </si>
  <si>
    <t>(리나제이)</t>
    <phoneticPr fontId="4" type="noConversion"/>
  </si>
  <si>
    <t>070-4210-1017</t>
    <phoneticPr fontId="4" type="noConversion"/>
  </si>
  <si>
    <t>linaj1017@gmail.com</t>
    <phoneticPr fontId="4" type="noConversion"/>
  </si>
  <si>
    <t>잠비</t>
    <phoneticPr fontId="4" type="noConversion"/>
  </si>
  <si>
    <t>(디노)</t>
    <phoneticPr fontId="4" type="noConversion"/>
  </si>
  <si>
    <t>010-5933-8900</t>
    <phoneticPr fontId="4" type="noConversion"/>
  </si>
  <si>
    <t>yoon1090@gmail.com</t>
    <phoneticPr fontId="4" type="noConversion"/>
  </si>
  <si>
    <t>시아슈즈</t>
    <phoneticPr fontId="4" type="noConversion"/>
  </si>
  <si>
    <t>010-2873-5513</t>
    <phoneticPr fontId="4" type="noConversion"/>
  </si>
  <si>
    <t>s74511@naver.com</t>
    <phoneticPr fontId="4" type="noConversion"/>
  </si>
  <si>
    <t xml:space="preserve">유명상사 </t>
    <phoneticPr fontId="4" type="noConversion"/>
  </si>
  <si>
    <t>(마론슈)</t>
    <phoneticPr fontId="4" type="noConversion"/>
  </si>
  <si>
    <t>053-423-7462</t>
    <phoneticPr fontId="4" type="noConversion"/>
  </si>
  <si>
    <t>taboo333@hanmail.net</t>
    <phoneticPr fontId="4" type="noConversion"/>
  </si>
  <si>
    <t>위프키</t>
    <phoneticPr fontId="4" type="noConversion"/>
  </si>
  <si>
    <t>031-996-1292</t>
    <phoneticPr fontId="4" type="noConversion"/>
  </si>
  <si>
    <t>wifky@wifky.com</t>
    <phoneticPr fontId="4" type="noConversion"/>
  </si>
  <si>
    <t>주식회사미나다</t>
    <phoneticPr fontId="4" type="noConversion"/>
  </si>
  <si>
    <t>010-5175-4446</t>
    <phoneticPr fontId="4" type="noConversion"/>
  </si>
  <si>
    <t>korpy2123@nate.com</t>
    <phoneticPr fontId="4" type="noConversion"/>
  </si>
  <si>
    <t>옷자락osjarak</t>
    <phoneticPr fontId="4" type="noConversion"/>
  </si>
  <si>
    <t>070-5157-8585</t>
    <phoneticPr fontId="4" type="noConversion"/>
  </si>
  <si>
    <t>osjarak@naver.com</t>
    <phoneticPr fontId="4" type="noConversion"/>
  </si>
  <si>
    <t>슈이노베이션</t>
    <phoneticPr fontId="4" type="noConversion"/>
  </si>
  <si>
    <t>010-7557-4463</t>
    <phoneticPr fontId="4" type="noConversion"/>
  </si>
  <si>
    <t>ae_youn@naver.com</t>
    <phoneticPr fontId="4" type="noConversion"/>
  </si>
  <si>
    <t>프라이드슈즈</t>
    <phoneticPr fontId="4" type="noConversion"/>
  </si>
  <si>
    <t>010-3322-5652</t>
    <phoneticPr fontId="4" type="noConversion"/>
  </si>
  <si>
    <t>zgx208@naver.com</t>
    <phoneticPr fontId="4" type="noConversion"/>
  </si>
  <si>
    <t>베스트텐</t>
    <phoneticPr fontId="4" type="noConversion"/>
  </si>
  <si>
    <t>070-4141-1699</t>
    <phoneticPr fontId="4" type="noConversion"/>
  </si>
  <si>
    <t>larry100@naver.com</t>
    <phoneticPr fontId="4" type="noConversion"/>
  </si>
  <si>
    <t>(주)유즈</t>
    <phoneticPr fontId="4" type="noConversion"/>
  </si>
  <si>
    <t>051-636-3222</t>
    <phoneticPr fontId="4" type="noConversion"/>
  </si>
  <si>
    <t>wtrade@naver.com</t>
    <phoneticPr fontId="4" type="noConversion"/>
  </si>
  <si>
    <t>라라앤슈즈</t>
    <phoneticPr fontId="4" type="noConversion"/>
  </si>
  <si>
    <t>010-5571-4711</t>
    <phoneticPr fontId="4" type="noConversion"/>
  </si>
  <si>
    <t>aijen718@naver.com</t>
    <phoneticPr fontId="4" type="noConversion"/>
  </si>
  <si>
    <t>엄지샵</t>
    <phoneticPr fontId="4" type="noConversion"/>
  </si>
  <si>
    <t>02-824-4124</t>
    <phoneticPr fontId="4" type="noConversion"/>
  </si>
  <si>
    <t>ssjoun@naver.com</t>
    <phoneticPr fontId="4" type="noConversion"/>
  </si>
  <si>
    <t>디콤마(DCOMMA)</t>
    <phoneticPr fontId="4" type="noConversion"/>
  </si>
  <si>
    <t>010-6269-0082</t>
    <phoneticPr fontId="4" type="noConversion"/>
  </si>
  <si>
    <t>2016dcomma@gmail.com</t>
    <phoneticPr fontId="4" type="noConversion"/>
  </si>
  <si>
    <t>(주)태블리스</t>
    <phoneticPr fontId="4" type="noConversion"/>
  </si>
  <si>
    <t>(슈쁨)</t>
    <phoneticPr fontId="4" type="noConversion"/>
  </si>
  <si>
    <t>070-8236-5892</t>
    <phoneticPr fontId="4" type="noConversion"/>
  </si>
  <si>
    <t>impact5@hanmail.net</t>
    <phoneticPr fontId="4" type="noConversion"/>
  </si>
  <si>
    <t>아도라</t>
  </si>
  <si>
    <t xml:space="preserve">070-8239-1217 </t>
  </si>
  <si>
    <t>adorar@adorar.co.kr</t>
  </si>
  <si>
    <t>더슈</t>
  </si>
  <si>
    <t>(더말랑)</t>
  </si>
  <si>
    <t>031-656-4018</t>
  </si>
  <si>
    <t>dtstar79@nate.com</t>
  </si>
  <si>
    <t>신사야</t>
  </si>
  <si>
    <t>010-6385-3417</t>
  </si>
  <si>
    <t>ericajuny@naver.com</t>
  </si>
  <si>
    <t>에이스몰주식회사</t>
  </si>
  <si>
    <t>010-3585-6633</t>
  </si>
  <si>
    <t>a4989@naver.com</t>
  </si>
  <si>
    <t>(주)놀란미소</t>
  </si>
  <si>
    <t>010-5744-0663</t>
  </si>
  <si>
    <t>nollanmiso@daum.net</t>
  </si>
  <si>
    <t>로열시스터</t>
  </si>
  <si>
    <t>010-9047-7399</t>
  </si>
  <si>
    <t>chan100903@naver.com</t>
  </si>
  <si>
    <t>베리슈</t>
  </si>
  <si>
    <t>070-7722-2332</t>
  </si>
  <si>
    <t>changfood@daum.net</t>
  </si>
  <si>
    <t>탐하다(TAMHADA)</t>
  </si>
  <si>
    <t>010-5154-8445</t>
  </si>
  <si>
    <t>bonpama@naver.com</t>
  </si>
  <si>
    <t>에이치코너에프엔씨</t>
  </si>
  <si>
    <t>070-7706-4855</t>
  </si>
  <si>
    <t>shoesopening@naver.com</t>
  </si>
  <si>
    <t>오토인프라</t>
  </si>
  <si>
    <t>070-5055-4989</t>
  </si>
  <si>
    <t>myloveyy@naver.com</t>
  </si>
  <si>
    <t>디에스코리아(D.SKorea)</t>
  </si>
  <si>
    <t>010-9280-2267</t>
  </si>
  <si>
    <t>kimjuhee_1@naver.com</t>
  </si>
  <si>
    <t xml:space="preserve">(주)라프리마 </t>
  </si>
  <si>
    <t>070-4617-2895</t>
  </si>
  <si>
    <t>laprimays@naver.com</t>
  </si>
  <si>
    <t>(주)헤라힐</t>
  </si>
  <si>
    <t>070-7500-0017</t>
  </si>
  <si>
    <t>doublesoon@naver.com</t>
  </si>
  <si>
    <t>주식회사코쿼드</t>
  </si>
  <si>
    <t>070-7730-5085</t>
  </si>
  <si>
    <t>ipacc@naver.com</t>
  </si>
  <si>
    <t>주식회사 지엔에이컴퍼니</t>
  </si>
  <si>
    <t>010-8232-9916</t>
  </si>
  <si>
    <t>gtimekorea@naver.com</t>
  </si>
  <si>
    <t>(주)그레이프이펙트</t>
  </si>
  <si>
    <t>010-5636-7796</t>
  </si>
  <si>
    <t>lastmanykt@naver.com</t>
  </si>
  <si>
    <t>(주)쥬비트</t>
  </si>
  <si>
    <t>02-717-3807</t>
  </si>
  <si>
    <t>speec1@nate.com</t>
  </si>
  <si>
    <t>(주)씨앤메이드</t>
  </si>
  <si>
    <t>02-1544-7136</t>
  </si>
  <si>
    <t>cgame@cgame.co.kr</t>
  </si>
  <si>
    <t>토이마스터</t>
  </si>
  <si>
    <t>070-4192-1799</t>
  </si>
  <si>
    <t>0701@toymaster.co.kr</t>
  </si>
  <si>
    <t>대광</t>
  </si>
  <si>
    <t>070-4401-8839</t>
  </si>
  <si>
    <t>dktoys@naver.com</t>
  </si>
  <si>
    <t>아라월드</t>
  </si>
  <si>
    <t>010-4949-3428</t>
  </si>
  <si>
    <t>kyj342800@hanmail.net</t>
  </si>
  <si>
    <t>주식회사 예지</t>
  </si>
  <si>
    <t>031-942-0762</t>
  </si>
  <si>
    <t>hkblue1999@hanmail.net</t>
  </si>
  <si>
    <t>플레이맥스</t>
  </si>
  <si>
    <t>031-923-1573</t>
  </si>
  <si>
    <t>playmax87643@hanmail.net</t>
  </si>
  <si>
    <t>(주)제이엠케이인터네셔널</t>
  </si>
  <si>
    <t>010-7757-8072</t>
  </si>
  <si>
    <t>jentoy@daum.net</t>
  </si>
  <si>
    <t>주식회사에프비존</t>
  </si>
  <si>
    <t>010-5204-9941</t>
  </si>
  <si>
    <t>kitty2632@naver.com</t>
  </si>
  <si>
    <t>브레드샵주식회사</t>
  </si>
  <si>
    <t>031-698-9809</t>
  </si>
  <si>
    <t>jenus85@naver.com</t>
  </si>
  <si>
    <t>제제파크㈜</t>
  </si>
  <si>
    <t>070-7565-9564</t>
  </si>
  <si>
    <t>info@jejepark.com</t>
  </si>
  <si>
    <t>GIN1937</t>
  </si>
  <si>
    <t>070-7647-1645</t>
  </si>
  <si>
    <t xml:space="preserve">gin1937shop@gmail.com </t>
  </si>
  <si>
    <t>대성F&amp;B</t>
  </si>
  <si>
    <t>010-4828-8255</t>
  </si>
  <si>
    <t>yune76@naver.com</t>
  </si>
  <si>
    <t>이코리코</t>
  </si>
  <si>
    <t>010-4063-7213</t>
  </si>
  <si>
    <t>sorldi1004@naver.com</t>
  </si>
  <si>
    <t>로지오가닉 주식회사</t>
  </si>
  <si>
    <t>02-974-1133</t>
  </si>
  <si>
    <t>rosy@rosyorganic.com</t>
  </si>
  <si>
    <t>주식회사 레드비</t>
  </si>
  <si>
    <t>02-6352-2010</t>
  </si>
  <si>
    <t>bjkim@red-bee.co.kr</t>
  </si>
  <si>
    <t>(주) 인큐인터내셔널</t>
  </si>
  <si>
    <t>1644-1979</t>
  </si>
  <si>
    <t>jhjeon@inqgroup.co.kr</t>
  </si>
  <si>
    <t>다인무역</t>
  </si>
  <si>
    <t>02-2638-7076</t>
  </si>
  <si>
    <t>sssshop@naver.com</t>
  </si>
  <si>
    <t>주식회사 제이케이엔코리아</t>
  </si>
  <si>
    <t>010-6653-1108</t>
  </si>
  <si>
    <t>sellcscall@naver.com</t>
  </si>
  <si>
    <t>에스앤케이㈜</t>
  </si>
  <si>
    <t>031-763-7355</t>
  </si>
  <si>
    <t>agnese9939@nate.com</t>
  </si>
  <si>
    <t>꼬마스타시너바</t>
  </si>
  <si>
    <t>070-4642-3433</t>
  </si>
  <si>
    <t>eito2000@nate.com</t>
  </si>
  <si>
    <t>(주)엠씨에이치</t>
  </si>
  <si>
    <t>02-3285-0914</t>
  </si>
  <si>
    <t>mc_holdings@naver.com</t>
  </si>
  <si>
    <t>동광유통</t>
  </si>
  <si>
    <t>051-311-8967</t>
  </si>
  <si>
    <t>marlk79@naver.com</t>
  </si>
  <si>
    <t>글로벌무역지원센터 주식회사</t>
  </si>
  <si>
    <t>070-8813-1577</t>
  </si>
  <si>
    <t>global0430@hanmail.net</t>
  </si>
  <si>
    <t>콕닷컴</t>
  </si>
  <si>
    <t>010-5064-9669</t>
  </si>
  <si>
    <t>ethnicstyle@hanmail.net</t>
  </si>
  <si>
    <t>주식회사 이알테크</t>
  </si>
  <si>
    <t>010-6747-0266</t>
  </si>
  <si>
    <t>ertech@bill36524.com</t>
  </si>
  <si>
    <t>주식회사 스포리지</t>
  </si>
  <si>
    <t>070-7740-1923</t>
  </si>
  <si>
    <t>noh1002@nate.com</t>
  </si>
  <si>
    <t>플씨드</t>
  </si>
  <si>
    <t>010-6671-6995</t>
  </si>
  <si>
    <t>cdhcap@naver.com</t>
  </si>
  <si>
    <t>럭키유통</t>
  </si>
  <si>
    <t>031-975-8357</t>
  </si>
  <si>
    <t>sd0182@daum.net</t>
  </si>
  <si>
    <t>(주)보우에프앤티</t>
  </si>
  <si>
    <t>032-330-8701</t>
  </si>
  <si>
    <t>bowritzson@naver.com</t>
  </si>
  <si>
    <t>더블에이치인터내셔널</t>
  </si>
  <si>
    <t>070-5035-1559</t>
  </si>
  <si>
    <t>doubleh@doubleh.co.kr</t>
  </si>
  <si>
    <t>플랜(PLEN)</t>
  </si>
  <si>
    <t>010-3561-6723</t>
  </si>
  <si>
    <t>cools04@naver.com</t>
  </si>
  <si>
    <t xml:space="preserve">(주)한캐스트인터내셔널 </t>
  </si>
  <si>
    <t>010-2567-8714</t>
  </si>
  <si>
    <t>zissong2@hanmail.net</t>
  </si>
  <si>
    <t>(주)코티니</t>
  </si>
  <si>
    <t>02-711-0743</t>
  </si>
  <si>
    <t>제이에이치컴퍼니(JHCOMPANY)</t>
  </si>
  <si>
    <t>010-3549-8546</t>
  </si>
  <si>
    <t>jhcom15@gmail.com</t>
  </si>
  <si>
    <t>주식회사 파워컨버전스</t>
  </si>
  <si>
    <t>02-703-5080</t>
  </si>
  <si>
    <t xml:space="preserve">아이엠(IAM) </t>
  </si>
  <si>
    <t>032-330-4343</t>
  </si>
  <si>
    <t>iamiam23@naver.com</t>
  </si>
  <si>
    <t>주식회사아이루페</t>
  </si>
  <si>
    <t>010-5205-4519</t>
  </si>
  <si>
    <t>iloupe@naver.com</t>
  </si>
  <si>
    <t>(주)이앤알컴퍼니</t>
  </si>
  <si>
    <t>031-719-1175</t>
  </si>
  <si>
    <t>krchoi73@hotmail.com</t>
  </si>
  <si>
    <t>주식회사 비에스티앤 (BSTN Inc.)</t>
  </si>
  <si>
    <t>010-8934-****</t>
  </si>
  <si>
    <t>bstn2015@nate.com</t>
  </si>
  <si>
    <t>화진지엔씨</t>
  </si>
  <si>
    <t>053-768-5522</t>
  </si>
  <si>
    <t>kjb4825@naver.com</t>
  </si>
  <si>
    <t>와우코리아</t>
  </si>
  <si>
    <t>032-777-0095</t>
  </si>
  <si>
    <t>wowgolf@korea.com</t>
  </si>
  <si>
    <t>주식회사 에스피엘글로벌</t>
  </si>
  <si>
    <t>02-6925-4976</t>
  </si>
  <si>
    <t>smy3150@naver.com</t>
  </si>
  <si>
    <t>주식회사 브이오에스</t>
  </si>
  <si>
    <t>070-7019-2883</t>
  </si>
  <si>
    <t>becausestyle@naver.com</t>
  </si>
  <si>
    <t>주식회사 글로벌코퍼레이션</t>
  </si>
  <si>
    <t>010-3321-9131</t>
  </si>
  <si>
    <t>globaleshop@hanmail.net</t>
  </si>
  <si>
    <t>지피월드</t>
  </si>
  <si>
    <t>032-665-9563</t>
  </si>
  <si>
    <t>gp9563@hanmail.net</t>
  </si>
  <si>
    <t>EMP사용자-티몬광고주센터가입되어있음</t>
    <phoneticPr fontId="4" type="noConversion"/>
  </si>
  <si>
    <t>㈜에이치비글로벌</t>
    <phoneticPr fontId="4" type="noConversion"/>
  </si>
  <si>
    <t>02-832-8032</t>
  </si>
  <si>
    <t>winialand@winia.com</t>
  </si>
  <si>
    <t>에스앤비유통</t>
    <phoneticPr fontId="4" type="noConversion"/>
  </si>
  <si>
    <t>051-995-6135</t>
  </si>
  <si>
    <t>sas1997@nate.com</t>
  </si>
  <si>
    <t>컨비니언스</t>
    <phoneticPr fontId="4" type="noConversion"/>
  </si>
  <si>
    <t>2088-7158</t>
    <phoneticPr fontId="4" type="noConversion"/>
  </si>
  <si>
    <t>admin@cvkorea.co.kr</t>
  </si>
  <si>
    <t>아이리스코리아</t>
    <phoneticPr fontId="4" type="noConversion"/>
  </si>
  <si>
    <t>031-459-5965</t>
  </si>
  <si>
    <t>ksw8664@iriskorea.co.kr</t>
  </si>
  <si>
    <t>플렌티</t>
    <phoneticPr fontId="4" type="noConversion"/>
  </si>
  <si>
    <t>070-8862-1573</t>
  </si>
  <si>
    <t>plenty1@plenty.company</t>
  </si>
  <si>
    <t>향기좋은날</t>
    <phoneticPr fontId="4" type="noConversion"/>
  </si>
  <si>
    <t>010-2959-0333</t>
    <phoneticPr fontId="4" type="noConversion"/>
  </si>
  <si>
    <t>aramamaster@naver.com</t>
  </si>
  <si>
    <t>피엔엘</t>
    <phoneticPr fontId="4" type="noConversion"/>
  </si>
  <si>
    <t>010-4157-1097</t>
  </si>
  <si>
    <t>cbj9768@nate.com</t>
  </si>
  <si>
    <t>노트북랜드이십일</t>
    <phoneticPr fontId="4" type="noConversion"/>
  </si>
  <si>
    <t>02-717-1944</t>
  </si>
  <si>
    <t>filmeditor@nate.com</t>
  </si>
  <si>
    <t>팹코</t>
    <phoneticPr fontId="4" type="noConversion"/>
  </si>
  <si>
    <r>
      <t> </t>
    </r>
    <r>
      <rPr>
        <b/>
        <sz val="9"/>
        <color rgb="FF6A6A6A"/>
        <rFont val="맑은 고딕"/>
        <family val="3"/>
        <charset val="129"/>
        <scheme val="major"/>
      </rPr>
      <t>010-2964</t>
    </r>
    <r>
      <rPr>
        <b/>
        <sz val="9"/>
        <color rgb="FF545454"/>
        <rFont val="맑은 고딕"/>
        <family val="3"/>
        <charset val="129"/>
        <scheme val="major"/>
      </rPr>
      <t>-6104</t>
    </r>
  </si>
  <si>
    <t>fabco1@naver.com</t>
  </si>
  <si>
    <t>프레드</t>
    <phoneticPr fontId="4" type="noConversion"/>
  </si>
  <si>
    <t>053-424-8848</t>
  </si>
  <si>
    <t>dansen90@paran.com</t>
  </si>
  <si>
    <t>폴라트레이딩</t>
    <phoneticPr fontId="4" type="noConversion"/>
  </si>
  <si>
    <t>02-501-6557</t>
  </si>
  <si>
    <t>hiji1214@polartrading.co.kr</t>
  </si>
  <si>
    <t>중원주식회사</t>
    <phoneticPr fontId="4" type="noConversion"/>
  </si>
  <si>
    <t>070-8787-2111</t>
    <phoneticPr fontId="4" type="noConversion"/>
  </si>
  <si>
    <t>igiba@joongwon.net</t>
  </si>
  <si>
    <t>해성비엔씨</t>
    <phoneticPr fontId="4" type="noConversion"/>
  </si>
  <si>
    <t>031-903-2264</t>
  </si>
  <si>
    <t>phtkids@nate.com</t>
  </si>
  <si>
    <t>비데피아</t>
    <phoneticPr fontId="4" type="noConversion"/>
  </si>
  <si>
    <t>041-558-4063</t>
  </si>
  <si>
    <t>novita016@naver.com</t>
  </si>
  <si>
    <t>서원상사</t>
  </si>
  <si>
    <t>070-8777-1415</t>
  </si>
  <si>
    <t>lovesick7@nate.com</t>
  </si>
  <si>
    <t>동우당제약</t>
  </si>
  <si>
    <t>054-332-8855</t>
    <phoneticPr fontId="4" type="noConversion"/>
  </si>
  <si>
    <t>omni@omniherb.com</t>
  </si>
  <si>
    <t>윈윈커플러</t>
  </si>
  <si>
    <t>364-0411</t>
  </si>
  <si>
    <t>winwin3651@naver.com</t>
  </si>
  <si>
    <t>케이엠모터스</t>
  </si>
  <si>
    <t>031-595-9961</t>
  </si>
  <si>
    <t>carfila@hanmail.net</t>
  </si>
  <si>
    <t>더스페이스</t>
  </si>
  <si>
    <t>02-413-7676</t>
  </si>
  <si>
    <t>thespace7@naver.com</t>
  </si>
  <si>
    <t>매직몰</t>
  </si>
  <si>
    <t>031 8076 8700</t>
  </si>
  <si>
    <t>ask2seller@gmail.com</t>
  </si>
  <si>
    <t>미리내티씨</t>
  </si>
  <si>
    <t>02-420-1815</t>
  </si>
  <si>
    <t>mirine-tc@hanmail.net</t>
  </si>
  <si>
    <t>대진테크</t>
  </si>
  <si>
    <t>032-818-8889</t>
  </si>
  <si>
    <t>boung0401@hanmail.net</t>
  </si>
  <si>
    <t>더라이프</t>
  </si>
  <si>
    <t>010-5289-6244</t>
  </si>
  <si>
    <t>thelife2012@naver.com</t>
  </si>
  <si>
    <t>오아이비</t>
  </si>
  <si>
    <t>010-4994-1430</t>
  </si>
  <si>
    <t>efrangnet@naver.com</t>
  </si>
  <si>
    <t>펀비즈</t>
  </si>
  <si>
    <t>02-2624-3311</t>
  </si>
  <si>
    <t>Grace@babyan.co.kr</t>
  </si>
  <si>
    <t>보떼베이비</t>
  </si>
  <si>
    <t>010-8886-8673</t>
  </si>
  <si>
    <t>rosekim82@hanmail.net</t>
  </si>
  <si>
    <t>코니아일랜드</t>
  </si>
  <si>
    <t>070-4090-2272</t>
  </si>
  <si>
    <t>fabulousluv@naver.com</t>
  </si>
  <si>
    <t>B.H TEX</t>
  </si>
  <si>
    <t>02-2684-4823</t>
  </si>
  <si>
    <t>skkaou@hanmail.net</t>
  </si>
  <si>
    <t>서진네트웍스</t>
  </si>
  <si>
    <t>031-606-7890</t>
  </si>
  <si>
    <t>kimwhe@eunicorn.co.kr</t>
  </si>
  <si>
    <t>케이투씨아이</t>
  </si>
  <si>
    <t>050-5577-5588</t>
  </si>
  <si>
    <t>sangmu@kzci.com</t>
  </si>
  <si>
    <t>에이투인터내셔널</t>
  </si>
  <si>
    <t> 02-1661-8371</t>
  </si>
  <si>
    <t>help@atwo.co.kr</t>
  </si>
  <si>
    <t>디에스인터내셔널</t>
  </si>
  <si>
    <t>051-806-1170</t>
  </si>
  <si>
    <t>web@jblab.kr</t>
  </si>
  <si>
    <t>커네스트</t>
  </si>
  <si>
    <t>1577-1513</t>
  </si>
  <si>
    <t>james@hobbycompany.kr</t>
  </si>
  <si>
    <t>로반스</t>
  </si>
  <si>
    <t>070-7504-6228</t>
  </si>
  <si>
    <t>yyysyj@nate.com</t>
  </si>
  <si>
    <t>가이온퍼니처</t>
  </si>
  <si>
    <t>010-3921-6750</t>
  </si>
  <si>
    <t>hos1124@naver.com</t>
  </si>
  <si>
    <t>리코디자인가구</t>
  </si>
  <si>
    <t>010-6225-3061</t>
  </si>
  <si>
    <t>okjbcc@naver.com</t>
  </si>
  <si>
    <t>럼블</t>
  </si>
  <si>
    <t>010-2237-2072</t>
  </si>
  <si>
    <t>wavese@emaps.com</t>
  </si>
  <si>
    <t>로보틱케어</t>
  </si>
  <si>
    <t>02-457-8859</t>
  </si>
  <si>
    <t>soniacom@paran.com</t>
  </si>
  <si>
    <t>대성홈테크</t>
  </si>
  <si>
    <t>032-683-0448</t>
  </si>
  <si>
    <t>dsh0448@hanmail.net</t>
  </si>
  <si>
    <t>럭시스 생활건강</t>
  </si>
  <si>
    <t>02-4980-599</t>
  </si>
  <si>
    <t>ozstyles@nate.com</t>
  </si>
  <si>
    <t>청훈</t>
  </si>
  <si>
    <t>02-2668-6240</t>
  </si>
  <si>
    <t>ibasici0110@naver.com</t>
  </si>
  <si>
    <t>우공사</t>
  </si>
  <si>
    <t>1566-0201</t>
  </si>
  <si>
    <t>woogongsa@naver.com</t>
  </si>
  <si>
    <t>제스파</t>
  </si>
  <si>
    <t>1544-2933</t>
  </si>
  <si>
    <t>zespac@hanmail.net</t>
  </si>
  <si>
    <t>원삼메디</t>
  </si>
  <si>
    <t>070-8910-3231</t>
  </si>
  <si>
    <t>noddy13@empal.com</t>
  </si>
  <si>
    <t>대성트레이드</t>
  </si>
  <si>
    <t>070-4254-4366</t>
  </si>
  <si>
    <t>rlalsnrl@nate.com</t>
  </si>
  <si>
    <t>슈즈플로우</t>
  </si>
  <si>
    <t>070-4189-9947</t>
  </si>
  <si>
    <t>flowco@nate.com</t>
  </si>
  <si>
    <t>마루무역</t>
  </si>
  <si>
    <t>469-7356</t>
  </si>
  <si>
    <t>coolsun119@hanmail.net</t>
  </si>
  <si>
    <t>단골언니</t>
  </si>
  <si>
    <t>070-4239-9399</t>
  </si>
  <si>
    <t>dangolunni@gmail.com</t>
  </si>
  <si>
    <t>스케일</t>
  </si>
  <si>
    <t>010-7428-3363</t>
  </si>
  <si>
    <t>kj234123@nate.com</t>
  </si>
  <si>
    <t>루나루시</t>
  </si>
  <si>
    <t>070-8241-4644</t>
  </si>
  <si>
    <t>lunalucy2014@gmail.com</t>
  </si>
  <si>
    <t>아리한슈즈</t>
  </si>
  <si>
    <t>010-8300-6642</t>
  </si>
  <si>
    <t>HSJ34576@naver.com</t>
  </si>
  <si>
    <t>이정상사</t>
  </si>
  <si>
    <t>892-8165</t>
  </si>
  <si>
    <t>ljagtm0@nate.com</t>
  </si>
  <si>
    <t>바이미골드</t>
  </si>
  <si>
    <t>070-4118-6724</t>
  </si>
  <si>
    <t> buymi798@nate.com</t>
  </si>
  <si>
    <t>펠리체골드</t>
  </si>
  <si>
    <t>02-741-0527</t>
  </si>
  <si>
    <t>i_likeu@naver.com</t>
  </si>
  <si>
    <t>씽크어스</t>
  </si>
  <si>
    <t>063-277-6785</t>
  </si>
  <si>
    <t>happyhongki@naver.com</t>
  </si>
  <si>
    <t>예스조이닷컴</t>
  </si>
  <si>
    <t>031-906-0111</t>
  </si>
  <si>
    <t>yesjoy@yesjoy.com</t>
  </si>
  <si>
    <t>예스통상</t>
  </si>
  <si>
    <t>031-902-6463</t>
  </si>
  <si>
    <t>yes6463@hanmail.net</t>
  </si>
  <si>
    <t>기능성문구</t>
  </si>
  <si>
    <t>031-947-3947</t>
  </si>
  <si>
    <t>fsmoongu@hanmail.net</t>
  </si>
  <si>
    <t>바이켓</t>
  </si>
  <si>
    <t>010-5324-9509</t>
  </si>
  <si>
    <t>xhcj123@naver.com</t>
  </si>
  <si>
    <t>삼오레포츠</t>
  </si>
  <si>
    <t>853-5575</t>
  </si>
  <si>
    <t>3t5t3355@hanmail.net</t>
  </si>
  <si>
    <t>더와이 인터네셔널</t>
  </si>
  <si>
    <t>032-568-7224</t>
  </si>
  <si>
    <t>pacifism91@naver.com</t>
  </si>
  <si>
    <t>비즈포비즈</t>
  </si>
  <si>
    <t>031-923-8613</t>
  </si>
  <si>
    <t>junin_2002@hanmail.net</t>
  </si>
  <si>
    <t>케이페이지</t>
  </si>
  <si>
    <t>031-792-7363</t>
  </si>
  <si>
    <t>kpage7753947@nate.com</t>
  </si>
  <si>
    <t>나라홈</t>
  </si>
  <si>
    <t>042-226-9492</t>
  </si>
  <si>
    <t>narahome@hanmail.net</t>
  </si>
  <si>
    <t>우리전자기술</t>
  </si>
  <si>
    <t>031-979-0401</t>
  </si>
  <si>
    <t>woori@woori-co.kr</t>
  </si>
  <si>
    <t>블루하이</t>
  </si>
  <si>
    <t>031-711-6901</t>
  </si>
  <si>
    <t>bhhskim6901@naver.com</t>
  </si>
  <si>
    <t>에스엠퓨처스</t>
  </si>
  <si>
    <t>861-9879</t>
  </si>
  <si>
    <t>bluesky7788@naver.com</t>
  </si>
  <si>
    <t>우성씨앤씨</t>
  </si>
  <si>
    <t>010-8794-2402</t>
  </si>
  <si>
    <t>dawnfog11@hanmail.net</t>
  </si>
  <si>
    <t>진영전자월드</t>
  </si>
  <si>
    <t>031-7666-743</t>
  </si>
  <si>
    <t>ndgun80@nate.com</t>
  </si>
  <si>
    <t>주식회사 코아존</t>
  </si>
  <si>
    <t>02-762-4991</t>
  </si>
  <si>
    <t>corezone@naver.com</t>
  </si>
  <si>
    <t>뉴월드재활용</t>
  </si>
  <si>
    <t> 010-3619-2532</t>
  </si>
  <si>
    <t>yoyoyo80@daum.net</t>
  </si>
  <si>
    <t>보승텍</t>
  </si>
  <si>
    <t>010-5517-2417</t>
  </si>
  <si>
    <t>bstec@boseungtec.co.kr</t>
  </si>
  <si>
    <t>포라</t>
  </si>
  <si>
    <t>070-4268-3301</t>
  </si>
  <si>
    <t>cs@fora.co.kr</t>
  </si>
  <si>
    <t>대양식품</t>
  </si>
  <si>
    <t>031 836 1544</t>
  </si>
  <si>
    <t>daeyang1544@naver.com</t>
  </si>
  <si>
    <t>제이제이인터내셔널</t>
  </si>
  <si>
    <t>02-6959-0266</t>
  </si>
  <si>
    <t>hykim@jjinternational.co.kr</t>
  </si>
  <si>
    <t>(주)제이비스타</t>
  </si>
  <si>
    <t>070-8610-7888</t>
  </si>
  <si>
    <t>es2971@naver.com</t>
  </si>
  <si>
    <t xml:space="preserve">GB컴퍼니 </t>
  </si>
  <si>
    <t>070-8955-7962</t>
  </si>
  <si>
    <t>baybkorea@gmail.com</t>
  </si>
  <si>
    <t>픽시코리아(PixieKorea)</t>
  </si>
  <si>
    <t>070-4633-3334</t>
  </si>
  <si>
    <t>pixiekor@gmail.com</t>
  </si>
  <si>
    <t>스마트나라</t>
  </si>
  <si>
    <t>070-5035-6284</t>
  </si>
  <si>
    <t>mozzira@naver.com</t>
  </si>
  <si>
    <t>경은물산</t>
  </si>
  <si>
    <t>960-3331</t>
  </si>
  <si>
    <t>kkh3331@unitel.co.kr</t>
  </si>
  <si>
    <t xml:space="preserve">믹스제이 </t>
  </si>
  <si>
    <t>010-9626-1379</t>
  </si>
  <si>
    <t>mixj2690@naver.com</t>
  </si>
  <si>
    <t>에스비컴퍼니</t>
  </si>
  <si>
    <t xml:space="preserve">010-3272-7853 </t>
  </si>
  <si>
    <t>sbcompany757@naver.com</t>
  </si>
  <si>
    <t>굿딜</t>
  </si>
  <si>
    <t>031-422-2722</t>
  </si>
  <si>
    <t>7865860@naver.com</t>
  </si>
  <si>
    <t>주식회사케이앤비컴퍼니</t>
  </si>
  <si>
    <t>010-8671-2989</t>
  </si>
  <si>
    <t>knbcompanytax@naver.com</t>
  </si>
  <si>
    <t>주식회사 글루온 용인지점</t>
  </si>
  <si>
    <t>031-698-4359;</t>
  </si>
  <si>
    <t>ihpark@gluonkorea.com</t>
  </si>
  <si>
    <t>태균샵</t>
  </si>
  <si>
    <t>043-646-5679</t>
  </si>
  <si>
    <t>ksh29488@naver.com</t>
  </si>
  <si>
    <t>노다지닷컴</t>
  </si>
  <si>
    <t>010-6237-8142</t>
  </si>
  <si>
    <t>ddong9mong@nate.com</t>
  </si>
  <si>
    <t>라미컴퍼니</t>
  </si>
  <si>
    <t>010-2042-2729</t>
  </si>
  <si>
    <t>ramicompany@naver.com</t>
  </si>
  <si>
    <t>주식회사 마스터베이스</t>
  </si>
  <si>
    <t>031-967-6466</t>
  </si>
  <si>
    <t>soochun123@naver.com</t>
  </si>
  <si>
    <t>투투삭스</t>
  </si>
  <si>
    <t>031-541-8710</t>
  </si>
  <si>
    <t>rud7237@naver.com</t>
  </si>
  <si>
    <t xml:space="preserve">DH쇼핑 </t>
  </si>
  <si>
    <t>055-354-5877</t>
  </si>
  <si>
    <t>kdh791008@nate.com</t>
  </si>
  <si>
    <t>지니몰</t>
  </si>
  <si>
    <t>055-356-3256</t>
  </si>
  <si>
    <t>kym0113@hanmail.net</t>
  </si>
  <si>
    <t xml:space="preserve">스타플래닛 STAR PLANET </t>
  </si>
  <si>
    <t>070-4798-5802</t>
  </si>
  <si>
    <t>2017SP@naver.com</t>
  </si>
  <si>
    <t>탑마크엔터프라이즈</t>
  </si>
  <si>
    <t>010-4880-3215</t>
  </si>
  <si>
    <t>mainfieldkorea@gmail.com</t>
  </si>
  <si>
    <t>양군도매</t>
  </si>
  <si>
    <t>051-893-1070</t>
  </si>
  <si>
    <t>yanggunmall@naver.com</t>
  </si>
  <si>
    <t>젊은이마켓</t>
  </si>
  <si>
    <t>070-4799-6044</t>
  </si>
  <si>
    <t>nasoong1@nate.com</t>
  </si>
  <si>
    <t>주식회사메이킹싹</t>
  </si>
  <si>
    <t>010-8865-3068</t>
  </si>
  <si>
    <t>ziziananan@naver.com</t>
  </si>
  <si>
    <t>이츠라이프</t>
  </si>
  <si>
    <t>070-4610-1310</t>
  </si>
  <si>
    <t>gandhi84@naver.com</t>
  </si>
  <si>
    <t>어게인2007</t>
  </si>
  <si>
    <t>010-4653-1021</t>
  </si>
  <si>
    <t>trust_mrk@naver.com</t>
  </si>
  <si>
    <t>주식회사흥진</t>
  </si>
  <si>
    <t>070-8824-8750</t>
  </si>
  <si>
    <t>ggcome@hanmail.net</t>
  </si>
  <si>
    <t>지피(GP)컴퍼니</t>
  </si>
  <si>
    <t>070-7730-4936</t>
  </si>
  <si>
    <t>angels_pet@naver.com</t>
  </si>
  <si>
    <t>주식회사 동대문모자</t>
  </si>
  <si>
    <t>02-1688-8644</t>
  </si>
  <si>
    <t>ddmhat@naver.com</t>
  </si>
  <si>
    <t>삼영코리아 주식회사</t>
  </si>
  <si>
    <t>070-7730-4928</t>
  </si>
  <si>
    <t>domaeya@naver.com</t>
  </si>
  <si>
    <t>(주)에이치앤디</t>
  </si>
  <si>
    <t>010-5334-0257</t>
  </si>
  <si>
    <t>hanaro7080@naver.com</t>
  </si>
  <si>
    <t>(주)대성아이엔지</t>
  </si>
  <si>
    <t>838-5005</t>
  </si>
  <si>
    <t>codius2136131424@gmail.com</t>
  </si>
  <si>
    <t>행복어패럴</t>
  </si>
  <si>
    <t>070-7744-8682</t>
  </si>
  <si>
    <t>mentos100@naver.com</t>
  </si>
  <si>
    <t>밥스</t>
  </si>
  <si>
    <t>070-7717-4189</t>
  </si>
  <si>
    <t>antonline@hanmail.net</t>
  </si>
  <si>
    <t>주식회사 패션홀릭</t>
  </si>
  <si>
    <t>(키작은남자)</t>
  </si>
  <si>
    <t>070-8655-5555</t>
  </si>
  <si>
    <t>nleetkmi@hanmail.net</t>
  </si>
  <si>
    <t>디아이</t>
  </si>
  <si>
    <t>070-4699-7322</t>
  </si>
  <si>
    <t>ausethan@naver.com</t>
  </si>
  <si>
    <t>아이</t>
  </si>
  <si>
    <t>02-927-7520</t>
  </si>
  <si>
    <t>horasio38@naver.com</t>
  </si>
  <si>
    <t>인파로</t>
  </si>
  <si>
    <t>010-2101-9134</t>
  </si>
  <si>
    <t>inparo2008@naver.com</t>
  </si>
  <si>
    <t>덕구상사</t>
  </si>
  <si>
    <t>031-575-9354</t>
  </si>
  <si>
    <t>k083lpr@nate.com</t>
  </si>
  <si>
    <t>페트라</t>
  </si>
  <si>
    <t>010-4513-2698</t>
  </si>
  <si>
    <t>ongagu@naver.com</t>
  </si>
  <si>
    <t>디자인어스</t>
  </si>
  <si>
    <t>010-9492-8374</t>
  </si>
  <si>
    <t>wjd6035@naver.com</t>
  </si>
  <si>
    <t>씨앤월드</t>
  </si>
  <si>
    <t>031-975-7885</t>
  </si>
  <si>
    <t>lalalahehe@hanmail.net</t>
  </si>
  <si>
    <t>하나 케릭터</t>
  </si>
  <si>
    <t>010-3345-****</t>
  </si>
  <si>
    <t>enter5959@daum.net</t>
  </si>
  <si>
    <t>멋진경험</t>
  </si>
  <si>
    <t>070-7778-6200</t>
  </si>
  <si>
    <t>owenryu@naver.com</t>
  </si>
  <si>
    <t>토이아토</t>
  </si>
  <si>
    <t>070-4799-2198</t>
  </si>
  <si>
    <t>ljh2399@naver.com</t>
  </si>
  <si>
    <t>주식회사 월드컵토이</t>
  </si>
  <si>
    <t>02-2201-9588</t>
  </si>
  <si>
    <t xml:space="preserve">worldcuptoy@hanmail.net </t>
  </si>
  <si>
    <t>제이키드주식회사</t>
  </si>
  <si>
    <t>010-8715-9877</t>
  </si>
  <si>
    <t>jkid000@naver.com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</si>
</sst>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m&quot;월&quot;\ dd&quot;일&quot;"/>
    <numFmt numFmtId="177" formatCode="0_);[Red]\(0\)"/>
  </numFmts>
  <fonts count="5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u/>
      <sz val="9"/>
      <name val="맑은 고딕"/>
      <family val="3"/>
      <charset val="129"/>
      <scheme val="minor"/>
    </font>
    <font>
      <b/>
      <u/>
      <sz val="12"/>
      <color theme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1"/>
      <color indexed="8"/>
      <name val="맑은 고딕"/>
      <family val="2"/>
      <scheme val="minor"/>
    </font>
    <font>
      <b/>
      <sz val="12"/>
      <color indexed="8"/>
      <name val="맑은 고딕"/>
      <family val="3"/>
      <charset val="129"/>
      <scheme val="major"/>
    </font>
    <font>
      <b/>
      <sz val="9"/>
      <color indexed="8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inor"/>
    </font>
    <font>
      <u/>
      <sz val="9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color rgb="FF555555"/>
      <name val="맑은 고딕"/>
      <family val="3"/>
      <charset val="129"/>
      <scheme val="major"/>
    </font>
    <font>
      <b/>
      <sz val="9"/>
      <color rgb="FF222222"/>
      <name val="맑은 고딕"/>
      <family val="3"/>
      <charset val="129"/>
      <scheme val="major"/>
    </font>
    <font>
      <b/>
      <sz val="9"/>
      <color rgb="FF545454"/>
      <name val="맑은 고딕"/>
      <family val="3"/>
      <charset val="129"/>
      <scheme val="major"/>
    </font>
    <font>
      <b/>
      <sz val="9"/>
      <color rgb="FF6A6A6A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u/>
      <sz val="10"/>
      <name val="맑은 고딕"/>
      <family val="3"/>
      <charset val="129"/>
      <scheme val="major"/>
    </font>
    <font>
      <u/>
      <sz val="10"/>
      <name val="맑은 고딕"/>
      <family val="3"/>
      <charset val="129"/>
      <scheme val="minor"/>
    </font>
    <font>
      <sz val="10"/>
      <name val="Inherit"/>
      <family val="2"/>
    </font>
    <font>
      <u/>
      <sz val="10"/>
      <name val="맑은 고딕"/>
      <family val="2"/>
      <charset val="129"/>
      <scheme val="minor"/>
    </font>
    <font>
      <sz val="10"/>
      <color rgb="FF797979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7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15" fillId="0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15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8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17" fillId="3" borderId="1" xfId="1" applyFont="1" applyFill="1" applyBorder="1">
      <alignment vertical="center"/>
    </xf>
    <xf numFmtId="0" fontId="6" fillId="0" borderId="4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5" fillId="0" borderId="4" xfId="0" applyFont="1" applyBorder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15" fillId="2" borderId="4" xfId="0" applyFont="1" applyFill="1" applyBorder="1">
      <alignment vertical="center"/>
    </xf>
    <xf numFmtId="0" fontId="15" fillId="0" borderId="1" xfId="0" applyFont="1" applyBorder="1" applyAlignment="1">
      <alignment vertical="center" wrapText="1"/>
    </xf>
    <xf numFmtId="0" fontId="18" fillId="3" borderId="1" xfId="0" applyFont="1" applyFill="1" applyBorder="1">
      <alignment vertical="center"/>
    </xf>
    <xf numFmtId="0" fontId="17" fillId="0" borderId="1" xfId="1" applyFont="1" applyBorder="1">
      <alignment vertical="center"/>
    </xf>
    <xf numFmtId="0" fontId="17" fillId="0" borderId="5" xfId="1" applyFont="1" applyBorder="1">
      <alignment vertical="center"/>
    </xf>
    <xf numFmtId="0" fontId="7" fillId="2" borderId="1" xfId="0" applyFont="1" applyFill="1" applyBorder="1">
      <alignment vertical="center"/>
    </xf>
    <xf numFmtId="0" fontId="18" fillId="2" borderId="1" xfId="0" applyFont="1" applyFill="1" applyBorder="1">
      <alignment vertical="center"/>
    </xf>
    <xf numFmtId="0" fontId="18" fillId="2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5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176" fontId="15" fillId="0" borderId="2" xfId="0" applyNumberFormat="1" applyFont="1" applyBorder="1">
      <alignment vertical="center"/>
    </xf>
    <xf numFmtId="0" fontId="7" fillId="2" borderId="1" xfId="0" applyFont="1" applyFill="1" applyBorder="1" applyAlignment="1">
      <alignment vertical="center" wrapText="1"/>
    </xf>
    <xf numFmtId="0" fontId="17" fillId="4" borderId="1" xfId="1" applyFont="1" applyFill="1" applyBorder="1">
      <alignment vertical="center"/>
    </xf>
    <xf numFmtId="0" fontId="17" fillId="2" borderId="1" xfId="1" applyFont="1" applyFill="1" applyBorder="1">
      <alignment vertical="center"/>
    </xf>
    <xf numFmtId="176" fontId="15" fillId="3" borderId="1" xfId="0" applyNumberFormat="1" applyFont="1" applyFill="1" applyBorder="1">
      <alignment vertical="center"/>
    </xf>
    <xf numFmtId="0" fontId="2" fillId="3" borderId="1" xfId="1" applyFill="1" applyBorder="1">
      <alignment vertical="center"/>
    </xf>
    <xf numFmtId="0" fontId="6" fillId="0" borderId="2" xfId="0" applyFont="1" applyBorder="1">
      <alignment vertical="center"/>
    </xf>
    <xf numFmtId="0" fontId="2" fillId="4" borderId="1" xfId="1" applyFill="1" applyBorder="1">
      <alignment vertical="center"/>
    </xf>
    <xf numFmtId="0" fontId="15" fillId="0" borderId="6" xfId="0" applyFont="1" applyBorder="1">
      <alignment vertical="center"/>
    </xf>
    <xf numFmtId="0" fontId="20" fillId="6" borderId="1" xfId="0" applyFont="1" applyFill="1" applyBorder="1" applyAlignment="1">
      <alignment horizontal="center" vertical="center"/>
    </xf>
    <xf numFmtId="49" fontId="20" fillId="6" borderId="1" xfId="0" applyNumberFormat="1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21" fillId="2" borderId="1" xfId="0" applyFont="1" applyFill="1" applyBorder="1">
      <alignment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>
      <alignment vertical="center"/>
    </xf>
    <xf numFmtId="0" fontId="23" fillId="2" borderId="6" xfId="0" applyFont="1" applyFill="1" applyBorder="1">
      <alignment vertical="center"/>
    </xf>
    <xf numFmtId="0" fontId="21" fillId="0" borderId="1" xfId="0" applyFont="1" applyBorder="1">
      <alignment vertical="center"/>
    </xf>
    <xf numFmtId="49" fontId="21" fillId="0" borderId="1" xfId="0" applyNumberFormat="1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23" fillId="0" borderId="6" xfId="0" applyFont="1" applyBorder="1">
      <alignment vertical="center"/>
    </xf>
    <xf numFmtId="0" fontId="21" fillId="0" borderId="1" xfId="0" applyFont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3" fillId="0" borderId="1" xfId="0" applyFont="1" applyFill="1" applyBorder="1">
      <alignment vertical="center"/>
    </xf>
    <xf numFmtId="0" fontId="21" fillId="3" borderId="1" xfId="0" applyFont="1" applyFill="1" applyBorder="1">
      <alignment vertical="center"/>
    </xf>
    <xf numFmtId="49" fontId="21" fillId="3" borderId="1" xfId="0" applyNumberFormat="1" applyFont="1" applyFill="1" applyBorder="1" applyAlignment="1">
      <alignment horizontal="center" vertical="center"/>
    </xf>
    <xf numFmtId="0" fontId="23" fillId="3" borderId="1" xfId="0" applyFont="1" applyFill="1" applyBorder="1">
      <alignment vertical="center"/>
    </xf>
    <xf numFmtId="0" fontId="23" fillId="3" borderId="0" xfId="0" applyFont="1" applyFill="1">
      <alignment vertical="center"/>
    </xf>
    <xf numFmtId="0" fontId="21" fillId="2" borderId="1" xfId="0" applyFont="1" applyFill="1" applyBorder="1" applyAlignment="1">
      <alignment vertical="center"/>
    </xf>
    <xf numFmtId="0" fontId="23" fillId="3" borderId="6" xfId="0" applyFont="1" applyFill="1" applyBorder="1">
      <alignment vertical="center"/>
    </xf>
    <xf numFmtId="0" fontId="21" fillId="2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8" borderId="1" xfId="0" applyFont="1" applyFill="1" applyBorder="1">
      <alignment vertical="center"/>
    </xf>
    <xf numFmtId="0" fontId="21" fillId="8" borderId="1" xfId="0" applyFont="1" applyFill="1" applyBorder="1" applyAlignment="1">
      <alignment horizontal="center" vertical="center"/>
    </xf>
    <xf numFmtId="0" fontId="15" fillId="8" borderId="1" xfId="0" applyFont="1" applyFill="1" applyBorder="1">
      <alignment vertical="center"/>
    </xf>
    <xf numFmtId="0" fontId="23" fillId="8" borderId="1" xfId="0" applyFont="1" applyFill="1" applyBorder="1">
      <alignment vertical="center"/>
    </xf>
    <xf numFmtId="0" fontId="23" fillId="8" borderId="6" xfId="0" applyFont="1" applyFill="1" applyBorder="1">
      <alignment vertical="center"/>
    </xf>
    <xf numFmtId="0" fontId="17" fillId="8" borderId="1" xfId="1" applyFont="1" applyFill="1" applyBorder="1">
      <alignment vertical="center"/>
    </xf>
    <xf numFmtId="0" fontId="17" fillId="2" borderId="1" xfId="1" applyFont="1" applyFill="1" applyBorder="1" applyAlignment="1">
      <alignment vertical="center" wrapText="1"/>
    </xf>
    <xf numFmtId="0" fontId="23" fillId="0" borderId="1" xfId="0" applyFont="1" applyBorder="1" applyAlignment="1">
      <alignment horizontal="center" vertical="center"/>
    </xf>
    <xf numFmtId="0" fontId="21" fillId="4" borderId="1" xfId="0" applyFont="1" applyFill="1" applyBorder="1">
      <alignment vertical="center"/>
    </xf>
    <xf numFmtId="0" fontId="21" fillId="4" borderId="1" xfId="0" applyFont="1" applyFill="1" applyBorder="1" applyAlignment="1">
      <alignment horizontal="center" vertical="center"/>
    </xf>
    <xf numFmtId="0" fontId="23" fillId="4" borderId="1" xfId="0" applyFont="1" applyFill="1" applyBorder="1">
      <alignment vertical="center"/>
    </xf>
    <xf numFmtId="0" fontId="23" fillId="4" borderId="6" xfId="0" applyFont="1" applyFill="1" applyBorder="1">
      <alignment vertical="center"/>
    </xf>
    <xf numFmtId="0" fontId="23" fillId="2" borderId="1" xfId="0" applyFont="1" applyFill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17" fillId="2" borderId="1" xfId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vertical="center" wrapText="1"/>
    </xf>
    <xf numFmtId="0" fontId="17" fillId="3" borderId="0" xfId="1" applyFont="1" applyFill="1">
      <alignment vertical="center"/>
    </xf>
    <xf numFmtId="0" fontId="21" fillId="2" borderId="1" xfId="0" applyFont="1" applyFill="1" applyBorder="1" applyAlignment="1">
      <alignment vertical="center" wrapText="1"/>
    </xf>
    <xf numFmtId="0" fontId="17" fillId="3" borderId="1" xfId="1" applyFont="1" applyFill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7" fillId="2" borderId="3" xfId="0" applyFont="1" applyFill="1" applyBorder="1">
      <alignment vertical="center"/>
    </xf>
    <xf numFmtId="0" fontId="21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24" fillId="0" borderId="5" xfId="1" applyFont="1" applyFill="1" applyBorder="1">
      <alignment vertical="center"/>
    </xf>
    <xf numFmtId="32" fontId="7" fillId="0" borderId="1" xfId="0" applyNumberFormat="1" applyFont="1" applyFill="1" applyBorder="1" applyAlignment="1">
      <alignment horizontal="center" vertical="center"/>
    </xf>
    <xf numFmtId="0" fontId="18" fillId="0" borderId="6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17" fillId="2" borderId="5" xfId="1" applyFont="1" applyFill="1" applyBorder="1">
      <alignment vertical="center"/>
    </xf>
    <xf numFmtId="0" fontId="17" fillId="4" borderId="5" xfId="1" applyFont="1" applyFill="1" applyBorder="1">
      <alignment vertical="center"/>
    </xf>
    <xf numFmtId="0" fontId="24" fillId="2" borderId="5" xfId="1" applyFont="1" applyFill="1" applyBorder="1">
      <alignment vertical="center"/>
    </xf>
    <xf numFmtId="0" fontId="23" fillId="2" borderId="5" xfId="0" applyFont="1" applyFill="1" applyBorder="1" applyAlignment="1">
      <alignment horizontal="center" vertical="center"/>
    </xf>
    <xf numFmtId="0" fontId="17" fillId="4" borderId="5" xfId="1" applyFont="1" applyFill="1" applyBorder="1" applyAlignment="1">
      <alignment horizontal="center" vertical="center"/>
    </xf>
    <xf numFmtId="0" fontId="21" fillId="2" borderId="2" xfId="0" applyFont="1" applyFill="1" applyBorder="1">
      <alignment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17" fillId="2" borderId="7" xfId="1" applyFont="1" applyFill="1" applyBorder="1" applyAlignment="1">
      <alignment vertical="center" wrapText="1"/>
    </xf>
    <xf numFmtId="0" fontId="23" fillId="2" borderId="2" xfId="0" applyFont="1" applyFill="1" applyBorder="1">
      <alignment vertical="center"/>
    </xf>
    <xf numFmtId="0" fontId="23" fillId="2" borderId="8" xfId="0" applyFont="1" applyFill="1" applyBorder="1">
      <alignment vertical="center"/>
    </xf>
    <xf numFmtId="0" fontId="17" fillId="3" borderId="5" xfId="1" applyFont="1" applyFill="1" applyBorder="1">
      <alignment vertical="center"/>
    </xf>
    <xf numFmtId="0" fontId="17" fillId="2" borderId="5" xfId="1" applyFont="1" applyFill="1" applyBorder="1" applyAlignment="1">
      <alignment vertical="center" wrapText="1"/>
    </xf>
    <xf numFmtId="0" fontId="18" fillId="2" borderId="6" xfId="0" applyFont="1" applyFill="1" applyBorder="1">
      <alignment vertical="center"/>
    </xf>
    <xf numFmtId="0" fontId="23" fillId="0" borderId="6" xfId="0" applyFont="1" applyBorder="1" applyAlignment="1">
      <alignment vertical="center"/>
    </xf>
    <xf numFmtId="0" fontId="21" fillId="0" borderId="4" xfId="0" applyFont="1" applyBorder="1">
      <alignment vertical="center"/>
    </xf>
    <xf numFmtId="0" fontId="21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7" fillId="0" borderId="9" xfId="1" applyFont="1" applyBorder="1">
      <alignment vertical="center"/>
    </xf>
    <xf numFmtId="0" fontId="23" fillId="0" borderId="4" xfId="0" applyFont="1" applyBorder="1">
      <alignment vertical="center"/>
    </xf>
    <xf numFmtId="0" fontId="23" fillId="0" borderId="10" xfId="0" applyFont="1" applyBorder="1">
      <alignment vertical="center"/>
    </xf>
    <xf numFmtId="0" fontId="21" fillId="2" borderId="1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7" fillId="0" borderId="1" xfId="1" applyFont="1" applyBorder="1">
      <alignment vertical="center"/>
    </xf>
    <xf numFmtId="0" fontId="21" fillId="2" borderId="4" xfId="0" applyFont="1" applyFill="1" applyBorder="1">
      <alignment vertical="center"/>
    </xf>
    <xf numFmtId="0" fontId="21" fillId="2" borderId="4" xfId="0" applyFont="1" applyFill="1" applyBorder="1" applyAlignment="1">
      <alignment horizontal="center" vertical="center"/>
    </xf>
    <xf numFmtId="0" fontId="17" fillId="2" borderId="9" xfId="1" applyFont="1" applyFill="1" applyBorder="1">
      <alignment vertical="center"/>
    </xf>
    <xf numFmtId="0" fontId="23" fillId="2" borderId="4" xfId="0" applyFont="1" applyFill="1" applyBorder="1">
      <alignment vertical="center"/>
    </xf>
    <xf numFmtId="0" fontId="23" fillId="2" borderId="10" xfId="0" applyFont="1" applyFill="1" applyBorder="1">
      <alignment vertical="center"/>
    </xf>
    <xf numFmtId="0" fontId="17" fillId="0" borderId="5" xfId="1" applyFont="1" applyBorder="1" applyAlignment="1">
      <alignment vertical="center" wrapText="1"/>
    </xf>
    <xf numFmtId="176" fontId="23" fillId="2" borderId="1" xfId="0" applyNumberFormat="1" applyFont="1" applyFill="1" applyBorder="1">
      <alignment vertical="center"/>
    </xf>
    <xf numFmtId="0" fontId="21" fillId="0" borderId="1" xfId="0" applyFont="1" applyFill="1" applyBorder="1">
      <alignment vertical="center"/>
    </xf>
    <xf numFmtId="176" fontId="23" fillId="0" borderId="1" xfId="0" applyNumberFormat="1" applyFont="1" applyFill="1" applyBorder="1">
      <alignment vertical="center"/>
    </xf>
    <xf numFmtId="0" fontId="23" fillId="0" borderId="6" xfId="0" applyFont="1" applyFill="1" applyBorder="1">
      <alignment vertical="center"/>
    </xf>
    <xf numFmtId="0" fontId="21" fillId="0" borderId="1" xfId="0" applyFont="1" applyFill="1" applyBorder="1" applyAlignment="1">
      <alignment horizontal="center" vertical="center"/>
    </xf>
    <xf numFmtId="0" fontId="17" fillId="0" borderId="5" xfId="1" applyFont="1" applyFill="1" applyBorder="1">
      <alignment vertical="center"/>
    </xf>
    <xf numFmtId="0" fontId="22" fillId="0" borderId="1" xfId="0" applyFont="1" applyFill="1" applyBorder="1" applyAlignment="1">
      <alignment horizontal="center" vertical="center"/>
    </xf>
    <xf numFmtId="176" fontId="23" fillId="3" borderId="1" xfId="0" applyNumberFormat="1" applyFont="1" applyFill="1" applyBorder="1">
      <alignment vertical="center"/>
    </xf>
    <xf numFmtId="0" fontId="23" fillId="2" borderId="6" xfId="0" applyFont="1" applyFill="1" applyBorder="1" applyAlignment="1">
      <alignment vertical="center" wrapText="1"/>
    </xf>
    <xf numFmtId="0" fontId="21" fillId="9" borderId="1" xfId="0" applyFont="1" applyFill="1" applyBorder="1">
      <alignment vertical="center"/>
    </xf>
    <xf numFmtId="49" fontId="21" fillId="9" borderId="1" xfId="0" applyNumberFormat="1" applyFont="1" applyFill="1" applyBorder="1" applyAlignment="1">
      <alignment horizontal="center" vertical="center"/>
    </xf>
    <xf numFmtId="0" fontId="17" fillId="9" borderId="1" xfId="1" applyFont="1" applyFill="1" applyBorder="1" applyAlignment="1">
      <alignment vertical="center" wrapText="1"/>
    </xf>
    <xf numFmtId="0" fontId="21" fillId="9" borderId="1" xfId="0" applyFont="1" applyFill="1" applyBorder="1" applyAlignment="1">
      <alignment horizontal="center" vertical="center"/>
    </xf>
    <xf numFmtId="0" fontId="23" fillId="9" borderId="1" xfId="0" applyFont="1" applyFill="1" applyBorder="1">
      <alignment vertical="center"/>
    </xf>
    <xf numFmtId="0" fontId="23" fillId="9" borderId="6" xfId="0" applyFont="1" applyFill="1" applyBorder="1">
      <alignment vertical="center"/>
    </xf>
    <xf numFmtId="0" fontId="25" fillId="0" borderId="1" xfId="1" applyFont="1" applyBorder="1">
      <alignment vertical="center"/>
    </xf>
    <xf numFmtId="49" fontId="21" fillId="8" borderId="1" xfId="0" applyNumberFormat="1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0" fontId="17" fillId="9" borderId="1" xfId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 wrapText="1"/>
    </xf>
    <xf numFmtId="0" fontId="17" fillId="2" borderId="1" xfId="1" applyFont="1" applyFill="1" applyBorder="1" applyAlignment="1">
      <alignment horizontal="center" vertical="center" wrapText="1"/>
    </xf>
    <xf numFmtId="0" fontId="17" fillId="3" borderId="1" xfId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5" fillId="3" borderId="6" xfId="0" applyFont="1" applyFill="1" applyBorder="1">
      <alignment vertical="center"/>
    </xf>
    <xf numFmtId="0" fontId="17" fillId="0" borderId="1" xfId="1" applyFont="1" applyBorder="1" applyAlignment="1">
      <alignment vertical="center" wrapText="1"/>
    </xf>
    <xf numFmtId="0" fontId="23" fillId="0" borderId="4" xfId="0" applyFont="1" applyBorder="1" applyAlignment="1">
      <alignment horizontal="center" vertical="center"/>
    </xf>
    <xf numFmtId="0" fontId="17" fillId="2" borderId="4" xfId="1" applyFont="1" applyFill="1" applyBorder="1">
      <alignment vertical="center"/>
    </xf>
    <xf numFmtId="0" fontId="18" fillId="2" borderId="4" xfId="0" applyFont="1" applyFill="1" applyBorder="1">
      <alignment vertical="center"/>
    </xf>
    <xf numFmtId="0" fontId="21" fillId="0" borderId="2" xfId="0" applyFont="1" applyFill="1" applyBorder="1">
      <alignment vertical="center"/>
    </xf>
    <xf numFmtId="0" fontId="19" fillId="0" borderId="2" xfId="0" applyFont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17" fillId="0" borderId="2" xfId="1" applyFont="1" applyBorder="1">
      <alignment vertical="center"/>
    </xf>
    <xf numFmtId="176" fontId="6" fillId="0" borderId="2" xfId="0" applyNumberFormat="1" applyFont="1" applyBorder="1" applyAlignment="1">
      <alignment horizontal="center" vertical="center"/>
    </xf>
    <xf numFmtId="0" fontId="15" fillId="0" borderId="8" xfId="0" applyFont="1" applyBorder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5" fillId="2" borderId="6" xfId="0" applyFont="1" applyFill="1" applyBorder="1">
      <alignment vertical="center"/>
    </xf>
    <xf numFmtId="0" fontId="24" fillId="2" borderId="1" xfId="1" applyFont="1" applyFill="1" applyBorder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15" fillId="0" borderId="10" xfId="0" applyFont="1" applyBorder="1">
      <alignment vertical="center"/>
    </xf>
    <xf numFmtId="49" fontId="6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8" xfId="0" applyFont="1" applyBorder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6" fillId="2" borderId="1" xfId="2" applyFont="1" applyFill="1" applyBorder="1">
      <alignment vertical="center"/>
    </xf>
    <xf numFmtId="0" fontId="6" fillId="0" borderId="1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49" fontId="6" fillId="2" borderId="1" xfId="2" applyNumberFormat="1" applyFont="1" applyFill="1" applyBorder="1" applyAlignment="1">
      <alignment horizontal="center" vertical="center"/>
    </xf>
    <xf numFmtId="0" fontId="15" fillId="2" borderId="1" xfId="2" applyFont="1" applyFill="1" applyBorder="1">
      <alignment vertical="center"/>
    </xf>
    <xf numFmtId="0" fontId="6" fillId="0" borderId="1" xfId="2" applyFont="1" applyBorder="1">
      <alignment vertical="center"/>
    </xf>
    <xf numFmtId="49" fontId="6" fillId="0" borderId="1" xfId="2" applyNumberFormat="1" applyFont="1" applyBorder="1" applyAlignment="1">
      <alignment horizontal="center" vertical="center"/>
    </xf>
    <xf numFmtId="0" fontId="15" fillId="0" borderId="1" xfId="2" applyFont="1" applyBorder="1">
      <alignment vertical="center"/>
    </xf>
    <xf numFmtId="49" fontId="6" fillId="0" borderId="1" xfId="2" applyNumberFormat="1" applyFont="1" applyBorder="1" applyAlignment="1">
      <alignment horizontal="center" vertical="center" wrapText="1"/>
    </xf>
    <xf numFmtId="0" fontId="6" fillId="3" borderId="1" xfId="2" applyFont="1" applyFill="1" applyBorder="1">
      <alignment vertical="center"/>
    </xf>
    <xf numFmtId="49" fontId="6" fillId="3" borderId="1" xfId="2" applyNumberFormat="1" applyFont="1" applyFill="1" applyBorder="1" applyAlignment="1">
      <alignment horizontal="center" vertical="center"/>
    </xf>
    <xf numFmtId="0" fontId="6" fillId="0" borderId="1" xfId="2" applyFont="1" applyFill="1" applyBorder="1">
      <alignment vertical="center"/>
    </xf>
    <xf numFmtId="0" fontId="17" fillId="0" borderId="1" xfId="5" applyFont="1" applyBorder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17" fillId="2" borderId="1" xfId="5" applyFont="1" applyFill="1" applyBorder="1">
      <alignment vertical="center"/>
    </xf>
    <xf numFmtId="0" fontId="15" fillId="0" borderId="1" xfId="2" applyFont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vertical="center" wrapText="1"/>
    </xf>
    <xf numFmtId="0" fontId="6" fillId="2" borderId="4" xfId="2" applyFont="1" applyFill="1" applyBorder="1">
      <alignment vertical="center"/>
    </xf>
    <xf numFmtId="0" fontId="6" fillId="0" borderId="4" xfId="2" applyFont="1" applyBorder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17" fillId="2" borderId="4" xfId="5" applyFont="1" applyFill="1" applyBorder="1">
      <alignment vertical="center"/>
    </xf>
    <xf numFmtId="0" fontId="19" fillId="0" borderId="1" xfId="0" applyFont="1" applyBorder="1" applyAlignment="1">
      <alignment horizontal="center" vertical="center" wrapText="1"/>
    </xf>
    <xf numFmtId="0" fontId="6" fillId="2" borderId="1" xfId="6" applyFont="1" applyFill="1" applyBorder="1">
      <alignment vertical="center"/>
    </xf>
    <xf numFmtId="0" fontId="6" fillId="0" borderId="1" xfId="6" applyFont="1" applyBorder="1" applyAlignment="1">
      <alignment horizontal="center" vertical="center" wrapText="1"/>
    </xf>
    <xf numFmtId="0" fontId="19" fillId="0" borderId="1" xfId="6" applyFont="1" applyBorder="1" applyAlignment="1">
      <alignment horizontal="center" vertical="center" wrapText="1"/>
    </xf>
    <xf numFmtId="49" fontId="6" fillId="2" borderId="1" xfId="6" applyNumberFormat="1" applyFont="1" applyFill="1" applyBorder="1" applyAlignment="1">
      <alignment horizontal="center" vertical="center"/>
    </xf>
    <xf numFmtId="0" fontId="15" fillId="2" borderId="1" xfId="6" applyFont="1" applyFill="1" applyBorder="1">
      <alignment vertical="center"/>
    </xf>
    <xf numFmtId="0" fontId="6" fillId="0" borderId="1" xfId="6" applyFont="1" applyBorder="1">
      <alignment vertical="center"/>
    </xf>
    <xf numFmtId="0" fontId="6" fillId="0" borderId="1" xfId="6" applyFont="1" applyBorder="1" applyAlignment="1">
      <alignment horizontal="center" vertical="center"/>
    </xf>
    <xf numFmtId="0" fontId="19" fillId="0" borderId="1" xfId="6" applyFont="1" applyBorder="1" applyAlignment="1">
      <alignment horizontal="center" vertical="center"/>
    </xf>
    <xf numFmtId="49" fontId="6" fillId="0" borderId="1" xfId="6" applyNumberFormat="1" applyFont="1" applyBorder="1" applyAlignment="1">
      <alignment horizontal="center" vertical="center"/>
    </xf>
    <xf numFmtId="0" fontId="15" fillId="0" borderId="1" xfId="6" applyFont="1" applyBorder="1">
      <alignment vertical="center"/>
    </xf>
    <xf numFmtId="0" fontId="15" fillId="0" borderId="6" xfId="6" applyFont="1" applyBorder="1">
      <alignment vertical="center"/>
    </xf>
    <xf numFmtId="0" fontId="15" fillId="2" borderId="6" xfId="6" applyFont="1" applyFill="1" applyBorder="1">
      <alignment vertical="center"/>
    </xf>
    <xf numFmtId="32" fontId="6" fillId="0" borderId="1" xfId="6" applyNumberFormat="1" applyFont="1" applyBorder="1" applyAlignment="1">
      <alignment horizontal="center" vertical="center"/>
    </xf>
    <xf numFmtId="0" fontId="6" fillId="0" borderId="3" xfId="6" applyFont="1" applyBorder="1">
      <alignment vertical="center"/>
    </xf>
    <xf numFmtId="0" fontId="6" fillId="0" borderId="3" xfId="6" applyFont="1" applyBorder="1" applyAlignment="1">
      <alignment horizontal="center" vertical="center"/>
    </xf>
    <xf numFmtId="0" fontId="19" fillId="0" borderId="3" xfId="6" applyFont="1" applyBorder="1" applyAlignment="1">
      <alignment horizontal="center" vertical="center"/>
    </xf>
    <xf numFmtId="49" fontId="6" fillId="0" borderId="3" xfId="6" applyNumberFormat="1" applyFont="1" applyBorder="1" applyAlignment="1">
      <alignment horizontal="center" vertical="center"/>
    </xf>
    <xf numFmtId="0" fontId="15" fillId="0" borderId="3" xfId="6" applyFont="1" applyBorder="1">
      <alignment vertical="center"/>
    </xf>
    <xf numFmtId="0" fontId="15" fillId="0" borderId="11" xfId="6" applyFont="1" applyBorder="1">
      <alignment vertical="center"/>
    </xf>
    <xf numFmtId="0" fontId="6" fillId="2" borderId="4" xfId="6" applyFont="1" applyFill="1" applyBorder="1">
      <alignment vertical="center"/>
    </xf>
    <xf numFmtId="0" fontId="6" fillId="0" borderId="4" xfId="6" applyFont="1" applyBorder="1" applyAlignment="1">
      <alignment horizontal="center" vertical="center"/>
    </xf>
    <xf numFmtId="0" fontId="19" fillId="0" borderId="4" xfId="6" applyFont="1" applyBorder="1" applyAlignment="1">
      <alignment horizontal="center" vertical="center"/>
    </xf>
    <xf numFmtId="49" fontId="6" fillId="2" borderId="4" xfId="6" applyNumberFormat="1" applyFont="1" applyFill="1" applyBorder="1" applyAlignment="1">
      <alignment horizontal="center" vertical="center"/>
    </xf>
    <xf numFmtId="0" fontId="15" fillId="2" borderId="4" xfId="6" applyFont="1" applyFill="1" applyBorder="1">
      <alignment vertical="center"/>
    </xf>
    <xf numFmtId="0" fontId="15" fillId="2" borderId="10" xfId="0" applyFont="1" applyFill="1" applyBorder="1">
      <alignment vertical="center"/>
    </xf>
    <xf numFmtId="0" fontId="6" fillId="0" borderId="2" xfId="6" applyFont="1" applyBorder="1">
      <alignment vertical="center"/>
    </xf>
    <xf numFmtId="0" fontId="6" fillId="0" borderId="2" xfId="6" applyFont="1" applyBorder="1" applyAlignment="1">
      <alignment horizontal="center" vertical="center"/>
    </xf>
    <xf numFmtId="0" fontId="19" fillId="0" borderId="2" xfId="6" applyFont="1" applyBorder="1" applyAlignment="1">
      <alignment horizontal="center" vertical="center"/>
    </xf>
    <xf numFmtId="49" fontId="6" fillId="0" borderId="2" xfId="6" applyNumberFormat="1" applyFont="1" applyBorder="1" applyAlignment="1">
      <alignment horizontal="center" vertical="center"/>
    </xf>
    <xf numFmtId="0" fontId="15" fillId="0" borderId="2" xfId="6" applyFont="1" applyBorder="1">
      <alignment vertical="center"/>
    </xf>
    <xf numFmtId="0" fontId="15" fillId="0" borderId="8" xfId="6" applyFont="1" applyBorder="1">
      <alignment vertical="center"/>
    </xf>
    <xf numFmtId="0" fontId="6" fillId="5" borderId="1" xfId="6" applyFont="1" applyFill="1" applyBorder="1">
      <alignment vertical="center"/>
    </xf>
    <xf numFmtId="49" fontId="6" fillId="5" borderId="1" xfId="6" applyNumberFormat="1" applyFont="1" applyFill="1" applyBorder="1" applyAlignment="1">
      <alignment horizontal="center" vertical="center"/>
    </xf>
    <xf numFmtId="0" fontId="15" fillId="5" borderId="1" xfId="6" applyFont="1" applyFill="1" applyBorder="1">
      <alignment vertical="center"/>
    </xf>
    <xf numFmtId="0" fontId="6" fillId="5" borderId="1" xfId="6" applyFont="1" applyFill="1" applyBorder="1" applyAlignment="1">
      <alignment horizontal="center" vertical="center"/>
    </xf>
    <xf numFmtId="0" fontId="15" fillId="5" borderId="6" xfId="6" applyFont="1" applyFill="1" applyBorder="1">
      <alignment vertical="center"/>
    </xf>
    <xf numFmtId="0" fontId="6" fillId="3" borderId="2" xfId="6" applyFont="1" applyFill="1" applyBorder="1">
      <alignment vertical="center"/>
    </xf>
    <xf numFmtId="49" fontId="6" fillId="3" borderId="2" xfId="6" applyNumberFormat="1" applyFont="1" applyFill="1" applyBorder="1" applyAlignment="1">
      <alignment horizontal="center" vertical="center"/>
    </xf>
    <xf numFmtId="0" fontId="17" fillId="3" borderId="2" xfId="1" applyFont="1" applyFill="1" applyBorder="1">
      <alignment vertical="center"/>
    </xf>
    <xf numFmtId="0" fontId="6" fillId="3" borderId="2" xfId="6" applyFont="1" applyFill="1" applyBorder="1" applyAlignment="1">
      <alignment horizontal="center" vertical="center"/>
    </xf>
    <xf numFmtId="0" fontId="15" fillId="3" borderId="2" xfId="6" applyFont="1" applyFill="1" applyBorder="1">
      <alignment vertical="center"/>
    </xf>
    <xf numFmtId="0" fontId="15" fillId="3" borderId="8" xfId="6" applyFont="1" applyFill="1" applyBorder="1">
      <alignment vertical="center"/>
    </xf>
    <xf numFmtId="0" fontId="6" fillId="0" borderId="1" xfId="6" applyFont="1" applyFill="1" applyBorder="1">
      <alignment vertical="center"/>
    </xf>
    <xf numFmtId="0" fontId="6" fillId="0" borderId="1" xfId="6" applyFont="1" applyFill="1" applyBorder="1" applyAlignment="1">
      <alignment horizontal="center" vertical="center"/>
    </xf>
    <xf numFmtId="0" fontId="19" fillId="0" borderId="1" xfId="6" applyFont="1" applyFill="1" applyBorder="1" applyAlignment="1">
      <alignment horizontal="center" vertical="center"/>
    </xf>
    <xf numFmtId="0" fontId="15" fillId="0" borderId="1" xfId="6" applyFont="1" applyBorder="1" applyAlignment="1">
      <alignment horizontal="center" vertical="center"/>
    </xf>
    <xf numFmtId="0" fontId="7" fillId="2" borderId="1" xfId="6" applyFont="1" applyFill="1" applyBorder="1">
      <alignment vertical="center"/>
    </xf>
    <xf numFmtId="0" fontId="7" fillId="2" borderId="1" xfId="6" applyFont="1" applyFill="1" applyBorder="1" applyAlignment="1">
      <alignment horizontal="center" vertical="center"/>
    </xf>
    <xf numFmtId="0" fontId="24" fillId="2" borderId="1" xfId="5" applyFont="1" applyFill="1" applyBorder="1">
      <alignment vertical="center"/>
    </xf>
    <xf numFmtId="0" fontId="6" fillId="2" borderId="1" xfId="6" applyFont="1" applyFill="1" applyBorder="1" applyAlignment="1">
      <alignment horizontal="center" vertical="center"/>
    </xf>
    <xf numFmtId="0" fontId="6" fillId="3" borderId="1" xfId="6" applyFont="1" applyFill="1" applyBorder="1">
      <alignment vertical="center"/>
    </xf>
    <xf numFmtId="0" fontId="6" fillId="3" borderId="1" xfId="6" applyFont="1" applyFill="1" applyBorder="1" applyAlignment="1">
      <alignment horizontal="center" vertical="center"/>
    </xf>
    <xf numFmtId="0" fontId="5" fillId="2" borderId="1" xfId="6" applyFont="1" applyFill="1" applyBorder="1">
      <alignment vertical="center"/>
    </xf>
    <xf numFmtId="0" fontId="15" fillId="2" borderId="6" xfId="0" applyFont="1" applyFill="1" applyBorder="1" applyAlignment="1">
      <alignment vertical="center"/>
    </xf>
    <xf numFmtId="0" fontId="6" fillId="2" borderId="1" xfId="3" applyFont="1" applyFill="1" applyBorder="1">
      <alignment vertical="center"/>
    </xf>
    <xf numFmtId="0" fontId="6" fillId="0" borderId="1" xfId="3" applyFont="1" applyFill="1" applyBorder="1" applyAlignment="1">
      <alignment horizontal="center" vertical="center" wrapText="1"/>
    </xf>
    <xf numFmtId="0" fontId="19" fillId="0" borderId="1" xfId="3" applyFont="1" applyFill="1" applyBorder="1" applyAlignment="1">
      <alignment horizontal="center" vertical="center" wrapText="1"/>
    </xf>
    <xf numFmtId="0" fontId="15" fillId="2" borderId="3" xfId="0" applyFont="1" applyFill="1" applyBorder="1">
      <alignment vertical="center"/>
    </xf>
    <xf numFmtId="0" fontId="6" fillId="0" borderId="1" xfId="3" applyFont="1" applyBorder="1" applyAlignment="1">
      <alignment horizontal="center" vertical="center"/>
    </xf>
    <xf numFmtId="0" fontId="15" fillId="0" borderId="1" xfId="3" applyFont="1" applyBorder="1" applyAlignment="1">
      <alignment horizontal="center" vertical="center"/>
    </xf>
    <xf numFmtId="0" fontId="6" fillId="0" borderId="1" xfId="3" applyFont="1" applyFill="1" applyBorder="1">
      <alignment vertical="center"/>
    </xf>
    <xf numFmtId="0" fontId="6" fillId="0" borderId="1" xfId="3" applyFont="1" applyFill="1" applyBorder="1" applyAlignment="1">
      <alignment horizontal="center" vertical="center"/>
    </xf>
    <xf numFmtId="0" fontId="17" fillId="0" borderId="1" xfId="5" applyFont="1" applyFill="1" applyBorder="1">
      <alignment vertical="center"/>
    </xf>
    <xf numFmtId="0" fontId="15" fillId="0" borderId="3" xfId="0" applyFont="1" applyFill="1" applyBorder="1">
      <alignment vertical="center"/>
    </xf>
    <xf numFmtId="0" fontId="6" fillId="0" borderId="1" xfId="3" applyFont="1" applyBorder="1">
      <alignment vertical="center"/>
    </xf>
    <xf numFmtId="0" fontId="15" fillId="2" borderId="1" xfId="3" applyFont="1" applyFill="1" applyBorder="1" applyAlignment="1">
      <alignment horizontal="center" vertical="center"/>
    </xf>
    <xf numFmtId="0" fontId="6" fillId="2" borderId="1" xfId="3" applyFont="1" applyFill="1" applyBorder="1" applyAlignment="1">
      <alignment vertical="center" wrapText="1"/>
    </xf>
    <xf numFmtId="0" fontId="19" fillId="0" borderId="1" xfId="3" applyFont="1" applyFill="1" applyBorder="1" applyAlignment="1">
      <alignment horizontal="center" vertical="center"/>
    </xf>
    <xf numFmtId="0" fontId="17" fillId="2" borderId="1" xfId="5" applyFont="1" applyFill="1" applyBorder="1" applyAlignment="1">
      <alignment horizontal="left" vertical="center"/>
    </xf>
    <xf numFmtId="0" fontId="6" fillId="0" borderId="1" xfId="3" applyFont="1" applyBorder="1" applyAlignment="1">
      <alignment horizontal="center" vertical="center" wrapText="1"/>
    </xf>
    <xf numFmtId="0" fontId="6" fillId="4" borderId="1" xfId="3" applyFont="1" applyFill="1" applyBorder="1">
      <alignment vertical="center"/>
    </xf>
    <xf numFmtId="0" fontId="6" fillId="4" borderId="1" xfId="3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top"/>
    </xf>
    <xf numFmtId="0" fontId="6" fillId="8" borderId="1" xfId="0" applyFont="1" applyFill="1" applyBorder="1">
      <alignment vertical="center"/>
    </xf>
    <xf numFmtId="49" fontId="6" fillId="8" borderId="1" xfId="0" applyNumberFormat="1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/>
    </xf>
    <xf numFmtId="0" fontId="15" fillId="8" borderId="6" xfId="0" applyFont="1" applyFill="1" applyBorder="1">
      <alignment vertical="center"/>
    </xf>
    <xf numFmtId="32" fontId="15" fillId="8" borderId="6" xfId="0" applyNumberFormat="1" applyFont="1" applyFill="1" applyBorder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>
      <alignment vertical="center"/>
    </xf>
    <xf numFmtId="49" fontId="6" fillId="10" borderId="1" xfId="0" applyNumberFormat="1" applyFont="1" applyFill="1" applyBorder="1" applyAlignment="1">
      <alignment horizontal="center" vertical="center"/>
    </xf>
    <xf numFmtId="0" fontId="15" fillId="10" borderId="1" xfId="0" applyFont="1" applyFill="1" applyBorder="1">
      <alignment vertical="center"/>
    </xf>
    <xf numFmtId="0" fontId="6" fillId="10" borderId="1" xfId="0" applyFont="1" applyFill="1" applyBorder="1" applyAlignment="1">
      <alignment horizontal="center" vertical="center"/>
    </xf>
    <xf numFmtId="0" fontId="15" fillId="10" borderId="6" xfId="0" applyFont="1" applyFill="1" applyBorder="1">
      <alignment vertical="center"/>
    </xf>
    <xf numFmtId="0" fontId="19" fillId="0" borderId="1" xfId="0" applyFont="1" applyFill="1" applyBorder="1" applyAlignment="1">
      <alignment horizontal="center" vertical="center"/>
    </xf>
    <xf numFmtId="0" fontId="21" fillId="10" borderId="1" xfId="0" applyFont="1" applyFill="1" applyBorder="1">
      <alignment vertical="center"/>
    </xf>
    <xf numFmtId="0" fontId="21" fillId="10" borderId="1" xfId="0" applyFont="1" applyFill="1" applyBorder="1" applyAlignment="1">
      <alignment horizontal="center" vertical="center"/>
    </xf>
    <xf numFmtId="0" fontId="17" fillId="10" borderId="1" xfId="5" applyFont="1" applyFill="1" applyBorder="1">
      <alignment vertical="center"/>
    </xf>
    <xf numFmtId="0" fontId="23" fillId="10" borderId="1" xfId="0" applyFont="1" applyFill="1" applyBorder="1">
      <alignment vertical="center"/>
    </xf>
    <xf numFmtId="0" fontId="23" fillId="10" borderId="6" xfId="0" applyFont="1" applyFill="1" applyBorder="1">
      <alignment vertical="center"/>
    </xf>
    <xf numFmtId="0" fontId="21" fillId="7" borderId="1" xfId="0" applyFont="1" applyFill="1" applyBorder="1">
      <alignment vertical="center"/>
    </xf>
    <xf numFmtId="0" fontId="21" fillId="7" borderId="1" xfId="0" applyFont="1" applyFill="1" applyBorder="1" applyAlignment="1">
      <alignment horizontal="center" vertical="center"/>
    </xf>
    <xf numFmtId="0" fontId="17" fillId="7" borderId="1" xfId="5" applyFont="1" applyFill="1" applyBorder="1">
      <alignment vertical="center"/>
    </xf>
    <xf numFmtId="0" fontId="23" fillId="7" borderId="1" xfId="0" applyFont="1" applyFill="1" applyBorder="1">
      <alignment vertical="center"/>
    </xf>
    <xf numFmtId="0" fontId="23" fillId="7" borderId="6" xfId="0" applyFont="1" applyFill="1" applyBorder="1">
      <alignment vertical="center"/>
    </xf>
    <xf numFmtId="0" fontId="6" fillId="2" borderId="1" xfId="7" applyFont="1" applyFill="1" applyBorder="1">
      <alignment vertical="center"/>
    </xf>
    <xf numFmtId="0" fontId="6" fillId="0" borderId="1" xfId="7" applyFont="1" applyBorder="1" applyAlignment="1">
      <alignment horizontal="center" vertical="center" wrapText="1"/>
    </xf>
    <xf numFmtId="0" fontId="19" fillId="0" borderId="1" xfId="7" applyFont="1" applyBorder="1" applyAlignment="1">
      <alignment horizontal="center" vertical="center" wrapText="1"/>
    </xf>
    <xf numFmtId="49" fontId="6" fillId="2" borderId="1" xfId="7" applyNumberFormat="1" applyFont="1" applyFill="1" applyBorder="1" applyAlignment="1">
      <alignment horizontal="center" vertical="center"/>
    </xf>
    <xf numFmtId="0" fontId="15" fillId="2" borderId="1" xfId="7" applyFont="1" applyFill="1" applyBorder="1">
      <alignment vertical="center"/>
    </xf>
    <xf numFmtId="0" fontId="6" fillId="0" borderId="1" xfId="7" applyFont="1" applyBorder="1" applyAlignment="1">
      <alignment horizontal="center" vertical="center"/>
    </xf>
    <xf numFmtId="0" fontId="19" fillId="0" borderId="1" xfId="7" applyFont="1" applyBorder="1" applyAlignment="1">
      <alignment horizontal="center" vertical="center"/>
    </xf>
    <xf numFmtId="0" fontId="6" fillId="0" borderId="1" xfId="7" applyFont="1" applyBorder="1">
      <alignment vertical="center"/>
    </xf>
    <xf numFmtId="49" fontId="6" fillId="0" borderId="1" xfId="7" applyNumberFormat="1" applyFont="1" applyBorder="1" applyAlignment="1">
      <alignment horizontal="center" vertical="center"/>
    </xf>
    <xf numFmtId="0" fontId="15" fillId="0" borderId="1" xfId="7" applyFont="1" applyBorder="1">
      <alignment vertical="center"/>
    </xf>
    <xf numFmtId="0" fontId="15" fillId="0" borderId="6" xfId="7" applyFont="1" applyBorder="1">
      <alignment vertical="center"/>
    </xf>
    <xf numFmtId="0" fontId="7" fillId="2" borderId="1" xfId="7" applyFont="1" applyFill="1" applyBorder="1">
      <alignment vertical="center"/>
    </xf>
    <xf numFmtId="49" fontId="7" fillId="2" borderId="1" xfId="7" applyNumberFormat="1" applyFont="1" applyFill="1" applyBorder="1" applyAlignment="1">
      <alignment horizontal="center" vertical="center"/>
    </xf>
    <xf numFmtId="0" fontId="18" fillId="2" borderId="1" xfId="7" applyFont="1" applyFill="1" applyBorder="1">
      <alignment vertical="center"/>
    </xf>
    <xf numFmtId="0" fontId="18" fillId="2" borderId="6" xfId="7" applyFont="1" applyFill="1" applyBorder="1">
      <alignment vertical="center"/>
    </xf>
    <xf numFmtId="0" fontId="6" fillId="3" borderId="1" xfId="7" applyFont="1" applyFill="1" applyBorder="1">
      <alignment vertical="center"/>
    </xf>
    <xf numFmtId="49" fontId="6" fillId="3" borderId="1" xfId="7" applyNumberFormat="1" applyFont="1" applyFill="1" applyBorder="1" applyAlignment="1">
      <alignment horizontal="center" vertical="center"/>
    </xf>
    <xf numFmtId="0" fontId="6" fillId="0" borderId="1" xfId="7" applyFont="1" applyFill="1" applyBorder="1">
      <alignment vertical="center"/>
    </xf>
    <xf numFmtId="49" fontId="6" fillId="0" borderId="1" xfId="7" applyNumberFormat="1" applyFont="1" applyFill="1" applyBorder="1" applyAlignment="1">
      <alignment horizontal="center" vertical="center"/>
    </xf>
    <xf numFmtId="0" fontId="15" fillId="0" borderId="1" xfId="7" applyFont="1" applyFill="1" applyBorder="1">
      <alignment vertical="center"/>
    </xf>
    <xf numFmtId="0" fontId="6" fillId="0" borderId="1" xfId="7" applyFont="1" applyFill="1" applyBorder="1" applyAlignment="1">
      <alignment horizontal="center" vertical="center"/>
    </xf>
    <xf numFmtId="0" fontId="15" fillId="0" borderId="6" xfId="7" applyFont="1" applyFill="1" applyBorder="1">
      <alignment vertical="center"/>
    </xf>
    <xf numFmtId="0" fontId="6" fillId="0" borderId="4" xfId="7" applyFont="1" applyBorder="1">
      <alignment vertical="center"/>
    </xf>
    <xf numFmtId="49" fontId="6" fillId="0" borderId="4" xfId="7" applyNumberFormat="1" applyFont="1" applyBorder="1" applyAlignment="1">
      <alignment horizontal="center" vertical="center"/>
    </xf>
    <xf numFmtId="0" fontId="15" fillId="0" borderId="4" xfId="7" applyFont="1" applyBorder="1">
      <alignment vertical="center"/>
    </xf>
    <xf numFmtId="0" fontId="6" fillId="0" borderId="4" xfId="7" applyFont="1" applyBorder="1" applyAlignment="1">
      <alignment horizontal="center" vertical="center"/>
    </xf>
    <xf numFmtId="0" fontId="15" fillId="0" borderId="10" xfId="7" applyFont="1" applyBorder="1">
      <alignment vertical="center"/>
    </xf>
    <xf numFmtId="0" fontId="6" fillId="2" borderId="1" xfId="7" applyFont="1" applyFill="1" applyBorder="1" applyAlignment="1">
      <alignment horizontal="center" vertical="center"/>
    </xf>
    <xf numFmtId="0" fontId="21" fillId="0" borderId="1" xfId="0" applyFont="1" applyBorder="1" applyAlignment="1"/>
    <xf numFmtId="0" fontId="21" fillId="0" borderId="1" xfId="0" applyFont="1" applyBorder="1" applyAlignment="1">
      <alignment horizontal="center"/>
    </xf>
    <xf numFmtId="0" fontId="23" fillId="0" borderId="1" xfId="0" applyFont="1" applyBorder="1" applyAlignment="1"/>
    <xf numFmtId="0" fontId="21" fillId="10" borderId="1" xfId="0" applyFont="1" applyFill="1" applyBorder="1" applyAlignment="1"/>
    <xf numFmtId="0" fontId="21" fillId="10" borderId="1" xfId="0" applyFont="1" applyFill="1" applyBorder="1" applyAlignment="1">
      <alignment horizontal="center"/>
    </xf>
    <xf numFmtId="0" fontId="17" fillId="10" borderId="1" xfId="5" applyFont="1" applyFill="1" applyBorder="1" applyAlignment="1"/>
    <xf numFmtId="0" fontId="21" fillId="2" borderId="1" xfId="0" applyFont="1" applyFill="1" applyBorder="1" applyAlignment="1"/>
    <xf numFmtId="0" fontId="21" fillId="2" borderId="1" xfId="0" applyFont="1" applyFill="1" applyBorder="1" applyAlignment="1">
      <alignment horizontal="center"/>
    </xf>
    <xf numFmtId="0" fontId="17" fillId="2" borderId="1" xfId="5" applyFont="1" applyFill="1" applyBorder="1" applyAlignment="1"/>
    <xf numFmtId="0" fontId="21" fillId="0" borderId="1" xfId="0" applyFont="1" applyFill="1" applyBorder="1" applyAlignment="1"/>
    <xf numFmtId="0" fontId="21" fillId="0" borderId="1" xfId="0" applyFont="1" applyFill="1" applyBorder="1" applyAlignment="1">
      <alignment horizontal="center"/>
    </xf>
    <xf numFmtId="0" fontId="21" fillId="3" borderId="4" xfId="0" applyFont="1" applyFill="1" applyBorder="1" applyAlignment="1"/>
    <xf numFmtId="0" fontId="21" fillId="3" borderId="4" xfId="0" applyFont="1" applyFill="1" applyBorder="1" applyAlignment="1">
      <alignment horizontal="center"/>
    </xf>
    <xf numFmtId="0" fontId="17" fillId="3" borderId="4" xfId="1" applyFont="1" applyFill="1" applyBorder="1">
      <alignment vertical="center"/>
    </xf>
    <xf numFmtId="0" fontId="6" fillId="3" borderId="4" xfId="7" applyFont="1" applyFill="1" applyBorder="1" applyAlignment="1">
      <alignment horizontal="center" vertical="center"/>
    </xf>
    <xf numFmtId="0" fontId="15" fillId="3" borderId="4" xfId="7" applyFont="1" applyFill="1" applyBorder="1">
      <alignment vertical="center"/>
    </xf>
    <xf numFmtId="0" fontId="23" fillId="3" borderId="10" xfId="0" applyFont="1" applyFill="1" applyBorder="1">
      <alignment vertical="center"/>
    </xf>
    <xf numFmtId="0" fontId="21" fillId="2" borderId="2" xfId="0" applyFont="1" applyFill="1" applyBorder="1" applyAlignment="1"/>
    <xf numFmtId="0" fontId="6" fillId="0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/>
    </xf>
    <xf numFmtId="0" fontId="17" fillId="2" borderId="2" xfId="5" applyFont="1" applyFill="1" applyBorder="1">
      <alignment vertical="center"/>
    </xf>
    <xf numFmtId="0" fontId="21" fillId="3" borderId="1" xfId="0" applyFont="1" applyFill="1" applyBorder="1" applyAlignment="1"/>
    <xf numFmtId="0" fontId="21" fillId="3" borderId="1" xfId="0" applyFont="1" applyFill="1" applyBorder="1" applyAlignment="1">
      <alignment horizontal="center" vertical="center" wrapText="1"/>
    </xf>
    <xf numFmtId="0" fontId="6" fillId="3" borderId="1" xfId="7" applyFont="1" applyFill="1" applyBorder="1" applyAlignment="1">
      <alignment horizontal="center" vertical="center"/>
    </xf>
    <xf numFmtId="0" fontId="15" fillId="3" borderId="1" xfId="7" applyFont="1" applyFill="1" applyBorder="1">
      <alignment vertical="center"/>
    </xf>
    <xf numFmtId="32" fontId="21" fillId="0" borderId="1" xfId="0" applyNumberFormat="1" applyFont="1" applyBorder="1" applyAlignment="1">
      <alignment horizontal="center" vertical="center" wrapText="1"/>
    </xf>
    <xf numFmtId="0" fontId="17" fillId="2" borderId="1" xfId="5" applyFont="1" applyFill="1" applyBorder="1" applyAlignment="1">
      <alignment vertical="center" wrapText="1"/>
    </xf>
    <xf numFmtId="0" fontId="5" fillId="0" borderId="1" xfId="8" applyFont="1" applyBorder="1">
      <alignment vertical="center"/>
    </xf>
    <xf numFmtId="0" fontId="5" fillId="0" borderId="1" xfId="8" applyFont="1" applyBorder="1" applyAlignment="1">
      <alignment horizontal="center" vertical="center" wrapText="1"/>
    </xf>
    <xf numFmtId="0" fontId="27" fillId="0" borderId="1" xfId="8" applyFont="1" applyBorder="1" applyAlignment="1">
      <alignment horizontal="center" vertical="center" wrapText="1"/>
    </xf>
    <xf numFmtId="49" fontId="5" fillId="0" borderId="1" xfId="8" applyNumberFormat="1" applyFont="1" applyBorder="1" applyAlignment="1">
      <alignment horizontal="center" vertical="center"/>
    </xf>
    <xf numFmtId="0" fontId="28" fillId="0" borderId="1" xfId="8" applyFont="1" applyBorder="1">
      <alignment vertical="center"/>
    </xf>
    <xf numFmtId="0" fontId="28" fillId="0" borderId="6" xfId="8" applyFont="1" applyBorder="1">
      <alignment vertical="center"/>
    </xf>
    <xf numFmtId="0" fontId="5" fillId="0" borderId="1" xfId="8" applyFont="1" applyBorder="1" applyAlignment="1">
      <alignment horizontal="center" vertical="center"/>
    </xf>
    <xf numFmtId="0" fontId="27" fillId="0" borderId="1" xfId="8" applyFont="1" applyBorder="1" applyAlignment="1">
      <alignment horizontal="center" vertical="center"/>
    </xf>
    <xf numFmtId="0" fontId="5" fillId="2" borderId="1" xfId="8" applyFont="1" applyFill="1" applyBorder="1">
      <alignment vertical="center"/>
    </xf>
    <xf numFmtId="49" fontId="5" fillId="2" borderId="1" xfId="8" applyNumberFormat="1" applyFont="1" applyFill="1" applyBorder="1" applyAlignment="1">
      <alignment horizontal="center" vertical="center"/>
    </xf>
    <xf numFmtId="0" fontId="28" fillId="2" borderId="1" xfId="8" applyFont="1" applyFill="1" applyBorder="1">
      <alignment vertical="center"/>
    </xf>
    <xf numFmtId="0" fontId="30" fillId="0" borderId="1" xfId="9" applyFont="1" applyBorder="1" applyAlignment="1">
      <alignment horizontal="center" vertical="center"/>
    </xf>
    <xf numFmtId="0" fontId="31" fillId="0" borderId="1" xfId="9" applyFont="1" applyBorder="1" applyAlignment="1">
      <alignment horizontal="center" vertical="center"/>
    </xf>
    <xf numFmtId="0" fontId="5" fillId="3" borderId="1" xfId="8" applyFont="1" applyFill="1" applyBorder="1">
      <alignment vertical="center"/>
    </xf>
    <xf numFmtId="49" fontId="5" fillId="3" borderId="1" xfId="8" applyNumberFormat="1" applyFont="1" applyFill="1" applyBorder="1" applyAlignment="1">
      <alignment horizontal="center" vertical="center"/>
    </xf>
    <xf numFmtId="0" fontId="28" fillId="2" borderId="6" xfId="8" applyFont="1" applyFill="1" applyBorder="1">
      <alignment vertical="center"/>
    </xf>
    <xf numFmtId="0" fontId="5" fillId="2" borderId="4" xfId="8" applyFont="1" applyFill="1" applyBorder="1">
      <alignment vertical="center"/>
    </xf>
    <xf numFmtId="0" fontId="30" fillId="0" borderId="4" xfId="9" applyFont="1" applyBorder="1" applyAlignment="1">
      <alignment horizontal="center" vertical="center"/>
    </xf>
    <xf numFmtId="0" fontId="31" fillId="0" borderId="4" xfId="9" applyFont="1" applyBorder="1" applyAlignment="1">
      <alignment horizontal="center" vertical="center"/>
    </xf>
    <xf numFmtId="49" fontId="5" fillId="2" borderId="4" xfId="8" applyNumberFormat="1" applyFont="1" applyFill="1" applyBorder="1" applyAlignment="1">
      <alignment horizontal="center" vertical="center"/>
    </xf>
    <xf numFmtId="0" fontId="28" fillId="2" borderId="4" xfId="8" applyFont="1" applyFill="1" applyBorder="1">
      <alignment vertical="center"/>
    </xf>
    <xf numFmtId="0" fontId="6" fillId="2" borderId="4" xfId="7" applyFont="1" applyFill="1" applyBorder="1" applyAlignment="1">
      <alignment horizontal="center" vertical="center"/>
    </xf>
    <xf numFmtId="0" fontId="15" fillId="2" borderId="4" xfId="7" applyFont="1" applyFill="1" applyBorder="1">
      <alignment vertical="center"/>
    </xf>
    <xf numFmtId="0" fontId="5" fillId="2" borderId="2" xfId="8" applyFont="1" applyFill="1" applyBorder="1">
      <alignment vertical="center"/>
    </xf>
    <xf numFmtId="0" fontId="5" fillId="0" borderId="2" xfId="8" applyFont="1" applyBorder="1" applyAlignment="1">
      <alignment horizontal="center" vertical="center"/>
    </xf>
    <xf numFmtId="0" fontId="27" fillId="0" borderId="2" xfId="8" applyFont="1" applyBorder="1" applyAlignment="1">
      <alignment horizontal="center" vertical="center"/>
    </xf>
    <xf numFmtId="49" fontId="5" fillId="2" borderId="2" xfId="8" applyNumberFormat="1" applyFont="1" applyFill="1" applyBorder="1" applyAlignment="1">
      <alignment horizontal="center" vertical="center"/>
    </xf>
    <xf numFmtId="0" fontId="28" fillId="2" borderId="2" xfId="8" applyFont="1" applyFill="1" applyBorder="1">
      <alignment vertical="center"/>
    </xf>
    <xf numFmtId="0" fontId="5" fillId="0" borderId="1" xfId="10" applyFont="1" applyBorder="1">
      <alignment vertical="center"/>
    </xf>
    <xf numFmtId="0" fontId="6" fillId="2" borderId="1" xfId="8" applyFont="1" applyFill="1" applyBorder="1">
      <alignment vertical="center"/>
    </xf>
    <xf numFmtId="0" fontId="6" fillId="0" borderId="1" xfId="8" applyFont="1" applyBorder="1" applyAlignment="1">
      <alignment horizontal="center" vertical="center"/>
    </xf>
    <xf numFmtId="0" fontId="19" fillId="0" borderId="1" xfId="8" applyFont="1" applyBorder="1" applyAlignment="1">
      <alignment horizontal="center" vertical="center"/>
    </xf>
    <xf numFmtId="49" fontId="6" fillId="2" borderId="1" xfId="8" applyNumberFormat="1" applyFont="1" applyFill="1" applyBorder="1" applyAlignment="1">
      <alignment horizontal="center" vertical="center"/>
    </xf>
    <xf numFmtId="0" fontId="15" fillId="2" borderId="1" xfId="8" applyFont="1" applyFill="1" applyBorder="1">
      <alignment vertical="center"/>
    </xf>
    <xf numFmtId="0" fontId="15" fillId="2" borderId="6" xfId="8" applyFont="1" applyFill="1" applyBorder="1">
      <alignment vertical="center"/>
    </xf>
    <xf numFmtId="0" fontId="21" fillId="3" borderId="1" xfId="9" applyFont="1" applyFill="1" applyBorder="1" applyAlignment="1"/>
    <xf numFmtId="0" fontId="6" fillId="0" borderId="1" xfId="9" applyFont="1" applyFill="1" applyBorder="1" applyAlignment="1">
      <alignment horizontal="center" vertical="center"/>
    </xf>
    <xf numFmtId="0" fontId="19" fillId="0" borderId="1" xfId="9" applyFont="1" applyFill="1" applyBorder="1" applyAlignment="1">
      <alignment horizontal="center" vertical="center"/>
    </xf>
    <xf numFmtId="49" fontId="21" fillId="3" borderId="1" xfId="9" applyNumberFormat="1" applyFont="1" applyFill="1" applyBorder="1" applyAlignment="1">
      <alignment horizontal="center"/>
    </xf>
    <xf numFmtId="0" fontId="17" fillId="3" borderId="1" xfId="1" applyFont="1" applyFill="1" applyBorder="1" applyAlignment="1"/>
    <xf numFmtId="0" fontId="21" fillId="2" borderId="1" xfId="9" applyFont="1" applyFill="1" applyBorder="1" applyAlignment="1"/>
    <xf numFmtId="0" fontId="21" fillId="0" borderId="1" xfId="9" applyFont="1" applyBorder="1" applyAlignment="1">
      <alignment horizontal="center" vertical="center"/>
    </xf>
    <xf numFmtId="0" fontId="22" fillId="0" borderId="1" xfId="9" applyFont="1" applyBorder="1" applyAlignment="1">
      <alignment horizontal="center" vertical="center"/>
    </xf>
    <xf numFmtId="49" fontId="21" fillId="2" borderId="1" xfId="9" applyNumberFormat="1" applyFont="1" applyFill="1" applyBorder="1" applyAlignment="1">
      <alignment horizontal="center"/>
    </xf>
    <xf numFmtId="0" fontId="18" fillId="2" borderId="1" xfId="5" applyFont="1" applyFill="1" applyBorder="1" applyAlignment="1"/>
    <xf numFmtId="0" fontId="23" fillId="2" borderId="6" xfId="9" applyFont="1" applyFill="1" applyBorder="1">
      <alignment vertical="center"/>
    </xf>
    <xf numFmtId="0" fontId="18" fillId="2" borderId="1" xfId="5" applyFont="1" applyFill="1" applyBorder="1">
      <alignment vertical="center"/>
    </xf>
    <xf numFmtId="0" fontId="21" fillId="0" borderId="1" xfId="9" applyFont="1" applyFill="1" applyBorder="1" applyAlignment="1"/>
    <xf numFmtId="49" fontId="21" fillId="0" borderId="1" xfId="9" applyNumberFormat="1" applyFont="1" applyFill="1" applyBorder="1" applyAlignment="1">
      <alignment horizontal="center"/>
    </xf>
    <xf numFmtId="0" fontId="18" fillId="0" borderId="1" xfId="5" applyFont="1" applyBorder="1">
      <alignment vertical="center"/>
    </xf>
    <xf numFmtId="0" fontId="23" fillId="0" borderId="1" xfId="9" applyFont="1" applyBorder="1">
      <alignment vertical="center"/>
    </xf>
    <xf numFmtId="0" fontId="23" fillId="0" borderId="6" xfId="9" applyFont="1" applyBorder="1">
      <alignment vertical="center"/>
    </xf>
    <xf numFmtId="0" fontId="6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7" fillId="10" borderId="1" xfId="0" applyFont="1" applyFill="1" applyBorder="1" applyAlignment="1"/>
    <xf numFmtId="0" fontId="7" fillId="10" borderId="1" xfId="0" applyFont="1" applyFill="1" applyBorder="1" applyAlignment="1">
      <alignment horizontal="center"/>
    </xf>
    <xf numFmtId="0" fontId="18" fillId="10" borderId="1" xfId="0" applyFont="1" applyFill="1" applyBorder="1">
      <alignment vertical="center"/>
    </xf>
    <xf numFmtId="0" fontId="7" fillId="10" borderId="1" xfId="0" applyFont="1" applyFill="1" applyBorder="1" applyAlignment="1">
      <alignment horizontal="center" vertical="center"/>
    </xf>
    <xf numFmtId="0" fontId="18" fillId="10" borderId="6" xfId="0" applyFont="1" applyFill="1" applyBorder="1">
      <alignment vertical="center"/>
    </xf>
    <xf numFmtId="0" fontId="5" fillId="0" borderId="1" xfId="7" applyFont="1" applyBorder="1">
      <alignment vertical="center"/>
    </xf>
    <xf numFmtId="0" fontId="5" fillId="0" borderId="1" xfId="7" applyFont="1" applyBorder="1" applyAlignment="1">
      <alignment horizontal="center" vertical="center" wrapText="1"/>
    </xf>
    <xf numFmtId="0" fontId="27" fillId="0" borderId="1" xfId="7" applyFont="1" applyBorder="1" applyAlignment="1">
      <alignment horizontal="center" vertical="center" wrapText="1"/>
    </xf>
    <xf numFmtId="49" fontId="5" fillId="0" borderId="1" xfId="7" applyNumberFormat="1" applyFont="1" applyBorder="1" applyAlignment="1">
      <alignment horizontal="center" vertical="center"/>
    </xf>
    <xf numFmtId="0" fontId="5" fillId="0" borderId="1" xfId="7" applyFont="1" applyBorder="1" applyAlignment="1">
      <alignment horizontal="center" vertical="center"/>
    </xf>
    <xf numFmtId="0" fontId="28" fillId="0" borderId="1" xfId="7" applyFont="1" applyBorder="1">
      <alignment vertical="center"/>
    </xf>
    <xf numFmtId="0" fontId="28" fillId="0" borderId="6" xfId="7" applyFont="1" applyBorder="1">
      <alignment vertical="center"/>
    </xf>
    <xf numFmtId="0" fontId="27" fillId="0" borderId="1" xfId="7" applyFont="1" applyBorder="1" applyAlignment="1">
      <alignment horizontal="center" vertical="center"/>
    </xf>
    <xf numFmtId="0" fontId="5" fillId="2" borderId="1" xfId="7" applyFont="1" applyFill="1" applyBorder="1">
      <alignment vertical="center"/>
    </xf>
    <xf numFmtId="49" fontId="5" fillId="2" borderId="1" xfId="7" applyNumberFormat="1" applyFont="1" applyFill="1" applyBorder="1" applyAlignment="1">
      <alignment horizontal="center" vertical="center"/>
    </xf>
    <xf numFmtId="0" fontId="28" fillId="2" borderId="1" xfId="7" applyFont="1" applyFill="1" applyBorder="1">
      <alignment vertical="center"/>
    </xf>
    <xf numFmtId="0" fontId="5" fillId="3" borderId="1" xfId="7" applyFont="1" applyFill="1" applyBorder="1">
      <alignment vertical="center"/>
    </xf>
    <xf numFmtId="49" fontId="5" fillId="3" borderId="1" xfId="7" applyNumberFormat="1" applyFont="1" applyFill="1" applyBorder="1" applyAlignment="1">
      <alignment horizontal="center" vertical="center"/>
    </xf>
    <xf numFmtId="0" fontId="9" fillId="2" borderId="4" xfId="7" applyFont="1" applyFill="1" applyBorder="1">
      <alignment vertical="center"/>
    </xf>
    <xf numFmtId="0" fontId="9" fillId="0" borderId="4" xfId="7" applyFont="1" applyBorder="1" applyAlignment="1">
      <alignment horizontal="center" vertical="center"/>
    </xf>
    <xf numFmtId="0" fontId="32" fillId="0" borderId="4" xfId="7" applyFont="1" applyBorder="1" applyAlignment="1">
      <alignment horizontal="center" vertical="center"/>
    </xf>
    <xf numFmtId="49" fontId="9" fillId="2" borderId="4" xfId="7" applyNumberFormat="1" applyFont="1" applyFill="1" applyBorder="1" applyAlignment="1">
      <alignment horizontal="center" vertical="center"/>
    </xf>
    <xf numFmtId="0" fontId="33" fillId="2" borderId="4" xfId="7" applyFont="1" applyFill="1" applyBorder="1">
      <alignment vertical="center"/>
    </xf>
    <xf numFmtId="0" fontId="9" fillId="2" borderId="4" xfId="7" applyFont="1" applyFill="1" applyBorder="1" applyAlignment="1">
      <alignment horizontal="center" vertical="center"/>
    </xf>
    <xf numFmtId="0" fontId="18" fillId="2" borderId="4" xfId="7" applyFont="1" applyFill="1" applyBorder="1">
      <alignment vertical="center"/>
    </xf>
    <xf numFmtId="0" fontId="33" fillId="2" borderId="10" xfId="7" applyFont="1" applyFill="1" applyBorder="1">
      <alignment vertical="center"/>
    </xf>
    <xf numFmtId="0" fontId="28" fillId="2" borderId="6" xfId="7" applyFont="1" applyFill="1" applyBorder="1">
      <alignment vertical="center"/>
    </xf>
    <xf numFmtId="0" fontId="17" fillId="0" borderId="1" xfId="5" applyFont="1" applyBorder="1" applyAlignment="1">
      <alignment vertical="center" wrapText="1"/>
    </xf>
    <xf numFmtId="0" fontId="17" fillId="0" borderId="4" xfId="5" applyFont="1" applyBorder="1">
      <alignment vertical="center"/>
    </xf>
    <xf numFmtId="0" fontId="23" fillId="0" borderId="3" xfId="0" applyFont="1" applyBorder="1">
      <alignment vertical="center"/>
    </xf>
    <xf numFmtId="0" fontId="23" fillId="2" borderId="3" xfId="0" applyFont="1" applyFill="1" applyBorder="1">
      <alignment vertical="center"/>
    </xf>
    <xf numFmtId="0" fontId="5" fillId="0" borderId="4" xfId="7" applyFont="1" applyBorder="1">
      <alignment vertical="center"/>
    </xf>
    <xf numFmtId="0" fontId="5" fillId="0" borderId="4" xfId="7" applyFont="1" applyBorder="1" applyAlignment="1">
      <alignment horizontal="center" vertical="center"/>
    </xf>
    <xf numFmtId="0" fontId="27" fillId="0" borderId="4" xfId="7" applyFont="1" applyBorder="1" applyAlignment="1">
      <alignment horizontal="center" vertical="center"/>
    </xf>
    <xf numFmtId="49" fontId="5" fillId="0" borderId="4" xfId="7" applyNumberFormat="1" applyFont="1" applyBorder="1" applyAlignment="1">
      <alignment horizontal="center" vertical="center"/>
    </xf>
    <xf numFmtId="0" fontId="28" fillId="0" borderId="4" xfId="7" applyFont="1" applyBorder="1">
      <alignment vertical="center"/>
    </xf>
    <xf numFmtId="0" fontId="28" fillId="0" borderId="10" xfId="7" applyFont="1" applyBorder="1">
      <alignment vertical="center"/>
    </xf>
    <xf numFmtId="0" fontId="5" fillId="0" borderId="2" xfId="7" applyFont="1" applyBorder="1">
      <alignment vertical="center"/>
    </xf>
    <xf numFmtId="0" fontId="5" fillId="0" borderId="2" xfId="7" applyFont="1" applyBorder="1" applyAlignment="1">
      <alignment horizontal="center" vertical="center"/>
    </xf>
    <xf numFmtId="0" fontId="27" fillId="0" borderId="2" xfId="7" applyFont="1" applyBorder="1" applyAlignment="1">
      <alignment horizontal="center" vertical="center"/>
    </xf>
    <xf numFmtId="49" fontId="5" fillId="0" borderId="2" xfId="7" applyNumberFormat="1" applyFont="1" applyBorder="1" applyAlignment="1">
      <alignment horizontal="center" vertical="center"/>
    </xf>
    <xf numFmtId="0" fontId="28" fillId="0" borderId="2" xfId="7" applyFont="1" applyBorder="1">
      <alignment vertical="center"/>
    </xf>
    <xf numFmtId="0" fontId="28" fillId="0" borderId="8" xfId="7" applyFont="1" applyBorder="1">
      <alignment vertical="center"/>
    </xf>
    <xf numFmtId="0" fontId="5" fillId="10" borderId="1" xfId="7" applyFont="1" applyFill="1" applyBorder="1" applyAlignment="1">
      <alignment horizontal="center" vertical="center"/>
    </xf>
    <xf numFmtId="0" fontId="17" fillId="2" borderId="1" xfId="5" applyFont="1" applyFill="1" applyBorder="1" applyAlignment="1">
      <alignment horizontal="center" vertical="center"/>
    </xf>
    <xf numFmtId="0" fontId="5" fillId="3" borderId="1" xfId="7" applyFont="1" applyFill="1" applyBorder="1" applyAlignment="1">
      <alignment horizontal="left" vertical="center"/>
    </xf>
    <xf numFmtId="0" fontId="5" fillId="2" borderId="1" xfId="7" applyFont="1" applyFill="1" applyBorder="1" applyAlignment="1">
      <alignment horizontal="left" vertical="center"/>
    </xf>
    <xf numFmtId="0" fontId="33" fillId="2" borderId="1" xfId="7" applyFont="1" applyFill="1" applyBorder="1">
      <alignment vertical="center"/>
    </xf>
    <xf numFmtId="0" fontId="5" fillId="0" borderId="1" xfId="7" applyFont="1" applyBorder="1" applyAlignment="1">
      <alignment horizontal="left" vertical="center"/>
    </xf>
    <xf numFmtId="0" fontId="33" fillId="0" borderId="1" xfId="7" applyFont="1" applyBorder="1">
      <alignment vertical="center"/>
    </xf>
    <xf numFmtId="0" fontId="5" fillId="10" borderId="1" xfId="7" applyFont="1" applyFill="1" applyBorder="1" applyAlignment="1">
      <alignment horizontal="left" vertical="center"/>
    </xf>
    <xf numFmtId="49" fontId="5" fillId="10" borderId="1" xfId="7" applyNumberFormat="1" applyFont="1" applyFill="1" applyBorder="1" applyAlignment="1">
      <alignment horizontal="center" vertical="center"/>
    </xf>
    <xf numFmtId="0" fontId="33" fillId="10" borderId="1" xfId="7" applyFont="1" applyFill="1" applyBorder="1">
      <alignment vertical="center"/>
    </xf>
    <xf numFmtId="0" fontId="28" fillId="10" borderId="1" xfId="7" applyFont="1" applyFill="1" applyBorder="1">
      <alignment vertical="center"/>
    </xf>
    <xf numFmtId="0" fontId="28" fillId="10" borderId="6" xfId="7" applyFont="1" applyFill="1" applyBorder="1">
      <alignment vertical="center"/>
    </xf>
    <xf numFmtId="0" fontId="5" fillId="2" borderId="4" xfId="7" applyFont="1" applyFill="1" applyBorder="1" applyAlignment="1">
      <alignment horizontal="left" vertical="center"/>
    </xf>
    <xf numFmtId="0" fontId="5" fillId="0" borderId="4" xfId="7" applyFont="1" applyBorder="1" applyAlignment="1">
      <alignment horizontal="center" vertical="center" wrapText="1"/>
    </xf>
    <xf numFmtId="0" fontId="27" fillId="0" borderId="4" xfId="7" applyFont="1" applyBorder="1" applyAlignment="1">
      <alignment horizontal="center" vertical="center" wrapText="1"/>
    </xf>
    <xf numFmtId="49" fontId="5" fillId="2" borderId="4" xfId="7" applyNumberFormat="1" applyFont="1" applyFill="1" applyBorder="1" applyAlignment="1">
      <alignment horizontal="center" vertical="center"/>
    </xf>
    <xf numFmtId="0" fontId="28" fillId="2" borderId="10" xfId="7" applyFont="1" applyFill="1" applyBorder="1">
      <alignment vertical="center"/>
    </xf>
    <xf numFmtId="0" fontId="28" fillId="3" borderId="1" xfId="7" applyFont="1" applyFill="1" applyBorder="1">
      <alignment vertical="center"/>
    </xf>
    <xf numFmtId="0" fontId="21" fillId="0" borderId="1" xfId="9" applyFont="1" applyFill="1" applyBorder="1" applyAlignment="1">
      <alignment horizontal="left"/>
    </xf>
    <xf numFmtId="49" fontId="21" fillId="0" borderId="1" xfId="9" applyNumberFormat="1" applyFont="1" applyBorder="1" applyAlignment="1">
      <alignment horizontal="center" vertical="center"/>
    </xf>
    <xf numFmtId="0" fontId="21" fillId="2" borderId="1" xfId="9" applyFont="1" applyFill="1" applyBorder="1" applyAlignment="1">
      <alignment horizontal="left"/>
    </xf>
    <xf numFmtId="0" fontId="21" fillId="2" borderId="1" xfId="9" applyFont="1" applyFill="1" applyBorder="1" applyAlignment="1">
      <alignment horizontal="left" vertical="center"/>
    </xf>
    <xf numFmtId="49" fontId="21" fillId="2" borderId="1" xfId="9" applyNumberFormat="1" applyFont="1" applyFill="1" applyBorder="1" applyAlignment="1">
      <alignment horizontal="center" vertical="center"/>
    </xf>
    <xf numFmtId="0" fontId="18" fillId="2" borderId="1" xfId="9" applyFont="1" applyFill="1" applyBorder="1">
      <alignment vertical="center"/>
    </xf>
    <xf numFmtId="0" fontId="6" fillId="0" borderId="1" xfId="9" applyFont="1" applyBorder="1" applyAlignment="1">
      <alignment horizontal="left" vertical="center"/>
    </xf>
    <xf numFmtId="49" fontId="6" fillId="0" borderId="1" xfId="9" applyNumberFormat="1" applyFont="1" applyBorder="1" applyAlignment="1">
      <alignment horizontal="center" vertical="center"/>
    </xf>
    <xf numFmtId="0" fontId="18" fillId="0" borderId="1" xfId="9" applyFont="1" applyBorder="1">
      <alignment vertical="center"/>
    </xf>
    <xf numFmtId="0" fontId="6" fillId="2" borderId="1" xfId="9" applyFont="1" applyFill="1" applyBorder="1" applyAlignment="1">
      <alignment horizontal="left" vertical="center"/>
    </xf>
    <xf numFmtId="49" fontId="6" fillId="2" borderId="1" xfId="9" applyNumberFormat="1" applyFont="1" applyFill="1" applyBorder="1" applyAlignment="1">
      <alignment horizontal="center" vertical="center"/>
    </xf>
    <xf numFmtId="0" fontId="6" fillId="3" borderId="1" xfId="9" applyFont="1" applyFill="1" applyBorder="1" applyAlignment="1">
      <alignment horizontal="left" vertical="center"/>
    </xf>
    <xf numFmtId="49" fontId="6" fillId="3" borderId="1" xfId="9" applyNumberFormat="1" applyFont="1" applyFill="1" applyBorder="1" applyAlignment="1">
      <alignment horizontal="center" vertical="center"/>
    </xf>
    <xf numFmtId="0" fontId="18" fillId="0" borderId="1" xfId="9" applyFont="1" applyBorder="1" applyAlignment="1">
      <alignment horizontal="left" vertical="center" wrapText="1"/>
    </xf>
    <xf numFmtId="49" fontId="6" fillId="0" borderId="1" xfId="9" applyNumberFormat="1" applyFont="1" applyBorder="1" applyAlignment="1">
      <alignment horizontal="center" vertical="center" wrapText="1"/>
    </xf>
    <xf numFmtId="0" fontId="6" fillId="4" borderId="1" xfId="9" applyFont="1" applyFill="1" applyBorder="1" applyAlignment="1">
      <alignment horizontal="left" vertical="center"/>
    </xf>
    <xf numFmtId="49" fontId="6" fillId="4" borderId="1" xfId="9" applyNumberFormat="1" applyFont="1" applyFill="1" applyBorder="1" applyAlignment="1">
      <alignment horizontal="center" vertical="center" wrapText="1"/>
    </xf>
    <xf numFmtId="0" fontId="6" fillId="4" borderId="1" xfId="7" applyFont="1" applyFill="1" applyBorder="1" applyAlignment="1">
      <alignment horizontal="center" vertical="center"/>
    </xf>
    <xf numFmtId="0" fontId="28" fillId="4" borderId="1" xfId="7" applyFont="1" applyFill="1" applyBorder="1">
      <alignment vertical="center"/>
    </xf>
    <xf numFmtId="0" fontId="23" fillId="4" borderId="6" xfId="9" applyFont="1" applyFill="1" applyBorder="1">
      <alignment vertical="center"/>
    </xf>
    <xf numFmtId="0" fontId="21" fillId="0" borderId="1" xfId="9" applyFont="1" applyFill="1" applyBorder="1" applyAlignment="1">
      <alignment horizontal="center" vertical="center"/>
    </xf>
    <xf numFmtId="0" fontId="22" fillId="0" borderId="1" xfId="9" applyFont="1" applyFill="1" applyBorder="1" applyAlignment="1">
      <alignment horizontal="center" vertical="center"/>
    </xf>
    <xf numFmtId="49" fontId="6" fillId="2" borderId="1" xfId="9" applyNumberFormat="1" applyFont="1" applyFill="1" applyBorder="1" applyAlignment="1">
      <alignment horizontal="center" vertical="center" wrapText="1"/>
    </xf>
    <xf numFmtId="0" fontId="6" fillId="0" borderId="1" xfId="9" applyFont="1" applyFill="1" applyBorder="1" applyAlignment="1">
      <alignment horizontal="left" vertical="center"/>
    </xf>
    <xf numFmtId="49" fontId="6" fillId="0" borderId="1" xfId="9" applyNumberFormat="1" applyFont="1" applyFill="1" applyBorder="1" applyAlignment="1">
      <alignment horizontal="center" vertical="center" wrapText="1"/>
    </xf>
    <xf numFmtId="0" fontId="18" fillId="0" borderId="1" xfId="9" applyFont="1" applyFill="1" applyBorder="1">
      <alignment vertical="center"/>
    </xf>
    <xf numFmtId="0" fontId="7" fillId="2" borderId="1" xfId="9" applyFont="1" applyFill="1" applyBorder="1" applyAlignment="1">
      <alignment horizontal="left" vertical="center"/>
    </xf>
    <xf numFmtId="0" fontId="7" fillId="0" borderId="1" xfId="9" applyFont="1" applyFill="1" applyBorder="1" applyAlignment="1">
      <alignment horizontal="center" vertical="center"/>
    </xf>
    <xf numFmtId="0" fontId="34" fillId="0" borderId="1" xfId="9" applyFont="1" applyFill="1" applyBorder="1" applyAlignment="1">
      <alignment horizontal="center" vertical="center"/>
    </xf>
    <xf numFmtId="49" fontId="7" fillId="2" borderId="1" xfId="9" applyNumberFormat="1" applyFont="1" applyFill="1" applyBorder="1" applyAlignment="1">
      <alignment horizontal="center" vertical="center" wrapText="1"/>
    </xf>
    <xf numFmtId="0" fontId="7" fillId="0" borderId="1" xfId="9" applyFont="1" applyFill="1" applyBorder="1" applyAlignment="1">
      <alignment horizontal="left" vertical="center"/>
    </xf>
    <xf numFmtId="49" fontId="7" fillId="0" borderId="1" xfId="9" applyNumberFormat="1" applyFont="1" applyFill="1" applyBorder="1" applyAlignment="1">
      <alignment horizontal="center" vertical="center" wrapText="1"/>
    </xf>
    <xf numFmtId="0" fontId="18" fillId="0" borderId="6" xfId="9" applyFont="1" applyBorder="1">
      <alignment vertical="center"/>
    </xf>
    <xf numFmtId="0" fontId="35" fillId="2" borderId="4" xfId="5" applyFont="1" applyFill="1" applyBorder="1">
      <alignment vertical="center"/>
    </xf>
    <xf numFmtId="0" fontId="28" fillId="2" borderId="4" xfId="7" applyFont="1" applyFill="1" applyBorder="1">
      <alignment vertical="center"/>
    </xf>
    <xf numFmtId="0" fontId="21" fillId="3" borderId="3" xfId="0" applyFont="1" applyFill="1" applyBorder="1">
      <alignment vertical="center"/>
    </xf>
    <xf numFmtId="0" fontId="23" fillId="0" borderId="3" xfId="0" applyFont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17" fillId="3" borderId="3" xfId="1" applyFont="1" applyFill="1" applyBorder="1" applyAlignment="1">
      <alignment horizontal="left" vertical="center"/>
    </xf>
    <xf numFmtId="0" fontId="6" fillId="3" borderId="3" xfId="7" applyFont="1" applyFill="1" applyBorder="1" applyAlignment="1">
      <alignment horizontal="center" vertical="center"/>
    </xf>
    <xf numFmtId="0" fontId="28" fillId="3" borderId="3" xfId="7" applyFont="1" applyFill="1" applyBorder="1">
      <alignment vertical="center"/>
    </xf>
    <xf numFmtId="0" fontId="23" fillId="3" borderId="11" xfId="0" applyFont="1" applyFill="1" applyBorder="1">
      <alignment vertical="center"/>
    </xf>
    <xf numFmtId="176" fontId="28" fillId="0" borderId="1" xfId="7" applyNumberFormat="1" applyFont="1" applyBorder="1">
      <alignment vertical="center"/>
    </xf>
    <xf numFmtId="0" fontId="5" fillId="3" borderId="1" xfId="7" applyFont="1" applyFill="1" applyBorder="1" applyAlignment="1">
      <alignment horizontal="center" vertical="center" wrapText="1"/>
    </xf>
    <xf numFmtId="0" fontId="27" fillId="3" borderId="1" xfId="7" applyFont="1" applyFill="1" applyBorder="1" applyAlignment="1">
      <alignment horizontal="center" vertical="center" wrapText="1"/>
    </xf>
    <xf numFmtId="0" fontId="5" fillId="3" borderId="1" xfId="7" applyFont="1" applyFill="1" applyBorder="1" applyAlignment="1">
      <alignment horizontal="center" vertical="center"/>
    </xf>
    <xf numFmtId="176" fontId="28" fillId="3" borderId="1" xfId="7" applyNumberFormat="1" applyFont="1" applyFill="1" applyBorder="1">
      <alignment vertical="center"/>
    </xf>
    <xf numFmtId="0" fontId="5" fillId="2" borderId="1" xfId="7" applyFont="1" applyFill="1" applyBorder="1" applyAlignment="1">
      <alignment horizontal="center" vertical="center" wrapText="1"/>
    </xf>
    <xf numFmtId="0" fontId="27" fillId="2" borderId="1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/>
    </xf>
    <xf numFmtId="176" fontId="28" fillId="2" borderId="1" xfId="7" applyNumberFormat="1" applyFont="1" applyFill="1" applyBorder="1">
      <alignment vertical="center"/>
    </xf>
    <xf numFmtId="0" fontId="33" fillId="3" borderId="1" xfId="7" applyFont="1" applyFill="1" applyBorder="1">
      <alignment vertical="center"/>
    </xf>
    <xf numFmtId="49" fontId="5" fillId="2" borderId="1" xfId="7" applyNumberFormat="1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left" vertical="center"/>
    </xf>
    <xf numFmtId="0" fontId="5" fillId="2" borderId="3" xfId="7" applyFont="1" applyFill="1" applyBorder="1" applyAlignment="1">
      <alignment horizontal="center" vertical="center" wrapText="1"/>
    </xf>
    <xf numFmtId="0" fontId="27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vertical="center"/>
    </xf>
    <xf numFmtId="0" fontId="33" fillId="2" borderId="3" xfId="7" applyFont="1" applyFill="1" applyBorder="1">
      <alignment vertical="center"/>
    </xf>
    <xf numFmtId="0" fontId="5" fillId="0" borderId="4" xfId="7" applyFont="1" applyBorder="1" applyAlignment="1">
      <alignment horizontal="left" vertical="center"/>
    </xf>
    <xf numFmtId="0" fontId="33" fillId="0" borderId="4" xfId="7" applyFont="1" applyBorder="1">
      <alignment vertical="center"/>
    </xf>
    <xf numFmtId="0" fontId="5" fillId="2" borderId="2" xfId="7" applyFont="1" applyFill="1" applyBorder="1" applyAlignment="1">
      <alignment horizontal="left" vertical="center"/>
    </xf>
    <xf numFmtId="0" fontId="5" fillId="0" borderId="2" xfId="7" applyFont="1" applyBorder="1" applyAlignment="1">
      <alignment horizontal="center" vertical="center" wrapText="1"/>
    </xf>
    <xf numFmtId="0" fontId="27" fillId="0" borderId="2" xfId="7" applyFont="1" applyBorder="1" applyAlignment="1">
      <alignment horizontal="center" vertical="center" wrapText="1"/>
    </xf>
    <xf numFmtId="49" fontId="5" fillId="2" borderId="2" xfId="7" applyNumberFormat="1" applyFont="1" applyFill="1" applyBorder="1" applyAlignment="1">
      <alignment horizontal="center" vertical="center"/>
    </xf>
    <xf numFmtId="0" fontId="33" fillId="2" borderId="2" xfId="7" applyFont="1" applyFill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left" vertical="center"/>
    </xf>
    <xf numFmtId="0" fontId="9" fillId="0" borderId="1" xfId="7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left" vertical="center"/>
    </xf>
    <xf numFmtId="0" fontId="18" fillId="2" borderId="6" xfId="0" applyFont="1" applyFill="1" applyBorder="1" applyAlignment="1">
      <alignment horizontal="left" vertical="center"/>
    </xf>
    <xf numFmtId="49" fontId="9" fillId="2" borderId="1" xfId="7" applyNumberFormat="1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left" vertical="center"/>
    </xf>
    <xf numFmtId="0" fontId="5" fillId="0" borderId="1" xfId="7" applyFont="1" applyFill="1" applyBorder="1" applyAlignment="1">
      <alignment horizontal="left" vertical="center"/>
    </xf>
    <xf numFmtId="49" fontId="5" fillId="0" borderId="1" xfId="7" applyNumberFormat="1" applyFont="1" applyFill="1" applyBorder="1" applyAlignment="1">
      <alignment horizontal="center" vertical="center"/>
    </xf>
    <xf numFmtId="0" fontId="33" fillId="0" borderId="1" xfId="7" applyFont="1" applyFill="1" applyBorder="1">
      <alignment vertical="center"/>
    </xf>
    <xf numFmtId="0" fontId="15" fillId="0" borderId="6" xfId="0" applyFont="1" applyFill="1" applyBorder="1">
      <alignment vertical="center"/>
    </xf>
    <xf numFmtId="0" fontId="23" fillId="2" borderId="0" xfId="0" applyFont="1" applyFill="1">
      <alignment vertical="center"/>
    </xf>
    <xf numFmtId="0" fontId="23" fillId="4" borderId="1" xfId="0" applyFont="1" applyFill="1" applyBorder="1" applyAlignment="1">
      <alignment horizontal="center" vertical="center"/>
    </xf>
    <xf numFmtId="176" fontId="28" fillId="4" borderId="1" xfId="7" applyNumberFormat="1" applyFont="1" applyFill="1" applyBorder="1">
      <alignment vertical="center"/>
    </xf>
    <xf numFmtId="0" fontId="23" fillId="2" borderId="4" xfId="0" applyFont="1" applyFill="1" applyBorder="1" applyAlignment="1">
      <alignment horizontal="center" vertical="center"/>
    </xf>
    <xf numFmtId="0" fontId="5" fillId="2" borderId="4" xfId="7" applyFont="1" applyFill="1" applyBorder="1" applyAlignment="1">
      <alignment horizontal="center" vertical="center"/>
    </xf>
    <xf numFmtId="176" fontId="28" fillId="2" borderId="4" xfId="7" applyNumberFormat="1" applyFont="1" applyFill="1" applyBorder="1">
      <alignment vertical="center"/>
    </xf>
    <xf numFmtId="0" fontId="21" fillId="0" borderId="2" xfId="0" applyFont="1" applyBorder="1">
      <alignment vertical="center"/>
    </xf>
    <xf numFmtId="0" fontId="2" fillId="0" borderId="2" xfId="1" applyBorder="1" applyAlignment="1">
      <alignment vertical="center" wrapText="1"/>
    </xf>
    <xf numFmtId="0" fontId="23" fillId="0" borderId="2" xfId="0" applyFont="1" applyBorder="1">
      <alignment vertical="center"/>
    </xf>
    <xf numFmtId="176" fontId="23" fillId="0" borderId="1" xfId="0" applyNumberFormat="1" applyFont="1" applyBorder="1">
      <alignment vertical="center"/>
    </xf>
    <xf numFmtId="0" fontId="17" fillId="0" borderId="2" xfId="5" applyFont="1" applyBorder="1">
      <alignment vertical="center"/>
    </xf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" fillId="0" borderId="1" xfId="1" applyBorder="1">
      <alignment vertical="center"/>
    </xf>
    <xf numFmtId="0" fontId="23" fillId="0" borderId="12" xfId="0" applyFont="1" applyBorder="1" applyAlignment="1">
      <alignment horizontal="center" vertical="center"/>
    </xf>
    <xf numFmtId="49" fontId="27" fillId="3" borderId="1" xfId="7" applyNumberFormat="1" applyFont="1" applyFill="1" applyBorder="1" applyAlignment="1">
      <alignment horizontal="center" vertical="center" wrapText="1"/>
    </xf>
    <xf numFmtId="49" fontId="28" fillId="3" borderId="1" xfId="7" applyNumberFormat="1" applyFont="1" applyFill="1" applyBorder="1" applyAlignment="1">
      <alignment horizontal="center" vertical="center" wrapText="1"/>
    </xf>
    <xf numFmtId="49" fontId="27" fillId="3" borderId="1" xfId="7" applyNumberFormat="1" applyFont="1" applyFill="1" applyBorder="1" applyAlignment="1">
      <alignment horizontal="center" vertical="center"/>
    </xf>
    <xf numFmtId="0" fontId="33" fillId="3" borderId="6" xfId="7" applyFont="1" applyFill="1" applyBorder="1">
      <alignment vertical="center"/>
    </xf>
    <xf numFmtId="0" fontId="5" fillId="5" borderId="1" xfId="7" applyFont="1" applyFill="1" applyBorder="1" applyAlignment="1">
      <alignment horizontal="left" vertical="center"/>
    </xf>
    <xf numFmtId="49" fontId="5" fillId="5" borderId="1" xfId="7" applyNumberFormat="1" applyFont="1" applyFill="1" applyBorder="1" applyAlignment="1">
      <alignment horizontal="center" vertical="center" wrapText="1"/>
    </xf>
    <xf numFmtId="49" fontId="28" fillId="5" borderId="1" xfId="7" applyNumberFormat="1" applyFont="1" applyFill="1" applyBorder="1" applyAlignment="1">
      <alignment horizontal="center" vertical="center" wrapText="1"/>
    </xf>
    <xf numFmtId="49" fontId="5" fillId="5" borderId="1" xfId="7" applyNumberFormat="1" applyFont="1" applyFill="1" applyBorder="1" applyAlignment="1">
      <alignment horizontal="center" vertical="center"/>
    </xf>
    <xf numFmtId="0" fontId="33" fillId="5" borderId="1" xfId="7" applyFont="1" applyFill="1" applyBorder="1">
      <alignment vertical="center"/>
    </xf>
    <xf numFmtId="0" fontId="36" fillId="5" borderId="1" xfId="7" applyFont="1" applyFill="1" applyBorder="1" applyAlignment="1">
      <alignment horizontal="center" vertical="center"/>
    </xf>
    <xf numFmtId="176" fontId="10" fillId="5" borderId="1" xfId="7" applyNumberFormat="1" applyFont="1" applyFill="1" applyBorder="1">
      <alignment vertical="center"/>
    </xf>
    <xf numFmtId="0" fontId="12" fillId="5" borderId="1" xfId="0" applyFont="1" applyFill="1" applyBorder="1">
      <alignment vertical="center"/>
    </xf>
    <xf numFmtId="49" fontId="5" fillId="3" borderId="1" xfId="7" applyNumberFormat="1" applyFont="1" applyFill="1" applyBorder="1" applyAlignment="1">
      <alignment horizontal="center" vertical="center" wrapText="1"/>
    </xf>
    <xf numFmtId="0" fontId="36" fillId="3" borderId="1" xfId="7" applyFont="1" applyFill="1" applyBorder="1" applyAlignment="1">
      <alignment horizontal="center" vertical="center"/>
    </xf>
    <xf numFmtId="176" fontId="10" fillId="3" borderId="1" xfId="7" applyNumberFormat="1" applyFont="1" applyFill="1" applyBorder="1">
      <alignment vertical="center"/>
    </xf>
    <xf numFmtId="0" fontId="12" fillId="3" borderId="1" xfId="0" applyFont="1" applyFill="1" applyBorder="1">
      <alignment vertical="center"/>
    </xf>
    <xf numFmtId="0" fontId="9" fillId="2" borderId="1" xfId="7" applyFont="1" applyFill="1" applyBorder="1" applyAlignment="1">
      <alignment horizontal="left" vertical="center"/>
    </xf>
    <xf numFmtId="49" fontId="9" fillId="2" borderId="1" xfId="7" applyNumberFormat="1" applyFont="1" applyFill="1" applyBorder="1" applyAlignment="1">
      <alignment horizontal="center" vertical="center" wrapText="1"/>
    </xf>
    <xf numFmtId="49" fontId="33" fillId="2" borderId="1" xfId="7" applyNumberFormat="1" applyFont="1" applyFill="1" applyBorder="1" applyAlignment="1">
      <alignment horizontal="center" vertical="center" wrapText="1"/>
    </xf>
    <xf numFmtId="0" fontId="36" fillId="2" borderId="1" xfId="7" applyFont="1" applyFill="1" applyBorder="1" applyAlignment="1">
      <alignment horizontal="center" vertical="center"/>
    </xf>
    <xf numFmtId="176" fontId="10" fillId="2" borderId="1" xfId="7" applyNumberFormat="1" applyFont="1" applyFill="1" applyBorder="1">
      <alignment vertical="center"/>
    </xf>
    <xf numFmtId="0" fontId="12" fillId="2" borderId="1" xfId="0" applyFont="1" applyFill="1" applyBorder="1">
      <alignment vertical="center"/>
    </xf>
    <xf numFmtId="49" fontId="28" fillId="2" borderId="1" xfId="7" applyNumberFormat="1" applyFont="1" applyFill="1" applyBorder="1" applyAlignment="1">
      <alignment horizontal="center" vertical="center" wrapText="1"/>
    </xf>
    <xf numFmtId="0" fontId="9" fillId="2" borderId="1" xfId="7" applyFont="1" applyFill="1" applyBorder="1" applyAlignment="1">
      <alignment horizontal="center" vertical="center"/>
    </xf>
    <xf numFmtId="49" fontId="5" fillId="0" borderId="1" xfId="7" applyNumberFormat="1" applyFont="1" applyBorder="1" applyAlignment="1">
      <alignment horizontal="center" vertical="center" wrapText="1"/>
    </xf>
    <xf numFmtId="49" fontId="28" fillId="0" borderId="1" xfId="7" applyNumberFormat="1" applyFont="1" applyBorder="1" applyAlignment="1">
      <alignment horizontal="center" vertical="center" wrapText="1"/>
    </xf>
    <xf numFmtId="0" fontId="36" fillId="0" borderId="1" xfId="7" applyFont="1" applyBorder="1" applyAlignment="1">
      <alignment horizontal="center" vertical="center"/>
    </xf>
    <xf numFmtId="176" fontId="10" fillId="0" borderId="1" xfId="7" applyNumberFormat="1" applyFont="1" applyBorder="1">
      <alignment vertical="center"/>
    </xf>
    <xf numFmtId="0" fontId="12" fillId="0" borderId="1" xfId="0" applyFont="1" applyBorder="1">
      <alignment vertical="center"/>
    </xf>
    <xf numFmtId="0" fontId="10" fillId="0" borderId="1" xfId="7" applyFont="1" applyBorder="1">
      <alignment vertical="center"/>
    </xf>
    <xf numFmtId="0" fontId="28" fillId="2" borderId="1" xfId="7" applyFont="1" applyFill="1" applyBorder="1" applyAlignment="1">
      <alignment horizontal="center" vertical="center" wrapText="1"/>
    </xf>
    <xf numFmtId="0" fontId="28" fillId="0" borderId="1" xfId="7" applyFont="1" applyBorder="1" applyAlignment="1">
      <alignment horizontal="center" vertical="center" wrapText="1"/>
    </xf>
    <xf numFmtId="0" fontId="28" fillId="3" borderId="1" xfId="7" applyFont="1" applyFill="1" applyBorder="1" applyAlignment="1">
      <alignment horizontal="center" vertical="center" wrapText="1"/>
    </xf>
    <xf numFmtId="0" fontId="37" fillId="0" borderId="1" xfId="0" applyFont="1" applyBorder="1">
      <alignment vertical="center"/>
    </xf>
    <xf numFmtId="0" fontId="23" fillId="2" borderId="1" xfId="0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49" fontId="9" fillId="0" borderId="1" xfId="7" applyNumberFormat="1" applyFont="1" applyBorder="1" applyAlignment="1">
      <alignment horizontal="center" vertical="center"/>
    </xf>
    <xf numFmtId="0" fontId="5" fillId="4" borderId="1" xfId="7" applyFont="1" applyFill="1" applyBorder="1" applyAlignment="1">
      <alignment horizontal="left" vertical="center"/>
    </xf>
    <xf numFmtId="49" fontId="5" fillId="4" borderId="1" xfId="7" applyNumberFormat="1" applyFont="1" applyFill="1" applyBorder="1" applyAlignment="1">
      <alignment horizontal="center" vertical="center" wrapText="1"/>
    </xf>
    <xf numFmtId="49" fontId="28" fillId="4" borderId="1" xfId="7" applyNumberFormat="1" applyFont="1" applyFill="1" applyBorder="1" applyAlignment="1">
      <alignment horizontal="center" vertical="center" wrapText="1"/>
    </xf>
    <xf numFmtId="49" fontId="5" fillId="4" borderId="1" xfId="7" applyNumberFormat="1" applyFont="1" applyFill="1" applyBorder="1" applyAlignment="1">
      <alignment horizontal="center" vertical="center"/>
    </xf>
    <xf numFmtId="0" fontId="36" fillId="4" borderId="1" xfId="7" applyFont="1" applyFill="1" applyBorder="1" applyAlignment="1">
      <alignment horizontal="center" vertical="center"/>
    </xf>
    <xf numFmtId="176" fontId="10" fillId="4" borderId="1" xfId="7" applyNumberFormat="1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5" fillId="3" borderId="4" xfId="7" applyFont="1" applyFill="1" applyBorder="1" applyAlignment="1">
      <alignment horizontal="left" vertical="center"/>
    </xf>
    <xf numFmtId="49" fontId="5" fillId="3" borderId="4" xfId="7" applyNumberFormat="1" applyFont="1" applyFill="1" applyBorder="1" applyAlignment="1">
      <alignment horizontal="center" vertical="center" wrapText="1"/>
    </xf>
    <xf numFmtId="49" fontId="28" fillId="3" borderId="4" xfId="7" applyNumberFormat="1" applyFont="1" applyFill="1" applyBorder="1" applyAlignment="1">
      <alignment horizontal="center" vertical="center" wrapText="1"/>
    </xf>
    <xf numFmtId="49" fontId="5" fillId="3" borderId="4" xfId="7" applyNumberFormat="1" applyFont="1" applyFill="1" applyBorder="1" applyAlignment="1">
      <alignment horizontal="center" vertical="center"/>
    </xf>
    <xf numFmtId="0" fontId="2" fillId="3" borderId="4" xfId="1" applyFill="1" applyBorder="1">
      <alignment vertical="center"/>
    </xf>
    <xf numFmtId="0" fontId="36" fillId="3" borderId="4" xfId="7" applyFont="1" applyFill="1" applyBorder="1" applyAlignment="1">
      <alignment horizontal="center" vertical="center"/>
    </xf>
    <xf numFmtId="176" fontId="10" fillId="3" borderId="4" xfId="7" applyNumberFormat="1" applyFont="1" applyFill="1" applyBorder="1">
      <alignment vertical="center"/>
    </xf>
    <xf numFmtId="0" fontId="12" fillId="3" borderId="4" xfId="0" applyFont="1" applyFill="1" applyBorder="1">
      <alignment vertical="center"/>
    </xf>
    <xf numFmtId="0" fontId="28" fillId="2" borderId="1" xfId="7" applyFont="1" applyFill="1" applyBorder="1" applyAlignment="1">
      <alignment horizontal="center" vertical="center"/>
    </xf>
    <xf numFmtId="0" fontId="21" fillId="2" borderId="1" xfId="9" applyFont="1" applyFill="1" applyBorder="1" applyAlignment="1">
      <alignment horizontal="center" vertical="center"/>
    </xf>
    <xf numFmtId="0" fontId="23" fillId="2" borderId="1" xfId="9" applyFont="1" applyFill="1" applyBorder="1" applyAlignment="1">
      <alignment horizontal="center" vertical="center"/>
    </xf>
    <xf numFmtId="0" fontId="23" fillId="0" borderId="1" xfId="9" applyFont="1" applyBorder="1" applyAlignment="1">
      <alignment horizontal="center" vertical="center"/>
    </xf>
    <xf numFmtId="0" fontId="5" fillId="0" borderId="1" xfId="11" applyFont="1" applyBorder="1" applyAlignment="1">
      <alignment horizontal="left" vertical="center"/>
    </xf>
    <xf numFmtId="49" fontId="5" fillId="0" borderId="1" xfId="11" applyNumberFormat="1" applyFont="1" applyBorder="1" applyAlignment="1">
      <alignment horizontal="center" vertical="center" wrapText="1"/>
    </xf>
    <xf numFmtId="49" fontId="28" fillId="0" borderId="1" xfId="11" applyNumberFormat="1" applyFont="1" applyBorder="1" applyAlignment="1">
      <alignment horizontal="center" vertical="center" wrapText="1"/>
    </xf>
    <xf numFmtId="49" fontId="5" fillId="0" borderId="1" xfId="11" applyNumberFormat="1" applyFont="1" applyBorder="1" applyAlignment="1">
      <alignment horizontal="center" vertical="center"/>
    </xf>
    <xf numFmtId="0" fontId="33" fillId="0" borderId="1" xfId="11" applyFont="1" applyBorder="1">
      <alignment vertical="center"/>
    </xf>
    <xf numFmtId="0" fontId="28" fillId="0" borderId="1" xfId="11" applyFont="1" applyBorder="1">
      <alignment vertical="center"/>
    </xf>
    <xf numFmtId="0" fontId="5" fillId="2" borderId="1" xfId="11" applyFont="1" applyFill="1" applyBorder="1" applyAlignment="1">
      <alignment horizontal="left" vertical="center"/>
    </xf>
    <xf numFmtId="49" fontId="5" fillId="2" borderId="1" xfId="11" applyNumberFormat="1" applyFont="1" applyFill="1" applyBorder="1" applyAlignment="1">
      <alignment horizontal="center" vertical="center" wrapText="1"/>
    </xf>
    <xf numFmtId="49" fontId="28" fillId="2" borderId="1" xfId="11" applyNumberFormat="1" applyFont="1" applyFill="1" applyBorder="1" applyAlignment="1">
      <alignment horizontal="center" vertical="center" wrapText="1"/>
    </xf>
    <xf numFmtId="49" fontId="5" fillId="2" borderId="1" xfId="11" applyNumberFormat="1" applyFont="1" applyFill="1" applyBorder="1" applyAlignment="1">
      <alignment horizontal="center" vertical="center"/>
    </xf>
    <xf numFmtId="0" fontId="33" fillId="2" borderId="1" xfId="11" applyFont="1" applyFill="1" applyBorder="1">
      <alignment vertical="center"/>
    </xf>
    <xf numFmtId="0" fontId="5" fillId="0" borderId="1" xfId="11" applyFont="1" applyBorder="1" applyAlignment="1">
      <alignment horizontal="center" vertical="center"/>
    </xf>
    <xf numFmtId="0" fontId="28" fillId="0" borderId="1" xfId="11" applyFont="1" applyBorder="1" applyAlignment="1">
      <alignment horizontal="center" vertical="center"/>
    </xf>
    <xf numFmtId="49" fontId="9" fillId="0" borderId="1" xfId="11" applyNumberFormat="1" applyFont="1" applyBorder="1" applyAlignment="1">
      <alignment horizontal="center" vertical="center"/>
    </xf>
    <xf numFmtId="0" fontId="39" fillId="0" borderId="0" xfId="0" applyFont="1">
      <alignment vertical="center"/>
    </xf>
    <xf numFmtId="0" fontId="28" fillId="2" borderId="1" xfId="11" applyFont="1" applyFill="1" applyBorder="1" applyAlignment="1">
      <alignment horizontal="center" vertical="center"/>
    </xf>
    <xf numFmtId="176" fontId="28" fillId="2" borderId="1" xfId="11" applyNumberFormat="1" applyFont="1" applyFill="1" applyBorder="1">
      <alignment vertical="center"/>
    </xf>
    <xf numFmtId="0" fontId="14" fillId="2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28" fillId="3" borderId="1" xfId="11" applyFont="1" applyFill="1" applyBorder="1" applyAlignment="1">
      <alignment horizontal="center" vertical="center"/>
    </xf>
    <xf numFmtId="176" fontId="28" fillId="3" borderId="1" xfId="11" applyNumberFormat="1" applyFont="1" applyFill="1" applyBorder="1">
      <alignment vertical="center"/>
    </xf>
    <xf numFmtId="0" fontId="14" fillId="3" borderId="1" xfId="0" applyFont="1" applyFill="1" applyBorder="1">
      <alignment vertical="center"/>
    </xf>
    <xf numFmtId="0" fontId="21" fillId="5" borderId="1" xfId="0" applyFont="1" applyFill="1" applyBorder="1">
      <alignment vertical="center"/>
    </xf>
    <xf numFmtId="0" fontId="21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17" fillId="5" borderId="1" xfId="5" applyFont="1" applyFill="1" applyBorder="1">
      <alignment vertical="center"/>
    </xf>
    <xf numFmtId="0" fontId="23" fillId="5" borderId="1" xfId="0" applyFont="1" applyFill="1" applyBorder="1">
      <alignment vertical="center"/>
    </xf>
    <xf numFmtId="0" fontId="14" fillId="5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13" fillId="2" borderId="1" xfId="1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13" fillId="0" borderId="1" xfId="1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3" fillId="0" borderId="1" xfId="1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177" fontId="40" fillId="0" borderId="1" xfId="0" applyNumberFormat="1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5" fillId="0" borderId="1" xfId="1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5" fillId="0" borderId="1" xfId="1" applyFont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 wrapText="1"/>
    </xf>
    <xf numFmtId="0" fontId="39" fillId="0" borderId="1" xfId="0" applyFont="1" applyBorder="1">
      <alignment vertical="center"/>
    </xf>
    <xf numFmtId="0" fontId="46" fillId="0" borderId="1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 wrapText="1"/>
    </xf>
    <xf numFmtId="0" fontId="48" fillId="0" borderId="1" xfId="1" applyFont="1" applyBorder="1" applyAlignment="1">
      <alignment horizontal="center" vertical="center"/>
    </xf>
    <xf numFmtId="0" fontId="46" fillId="0" borderId="1" xfId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49" fillId="0" borderId="1" xfId="0" applyFont="1" applyBorder="1" applyAlignme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0" borderId="0" xfId="0" applyFont="1" applyBorder="1">
      <alignment vertical="center"/>
    </xf>
    <xf numFmtId="0" fontId="13" fillId="0" borderId="0" xfId="1" applyFont="1">
      <alignment vertical="center"/>
    </xf>
    <xf numFmtId="0" fontId="12" fillId="0" borderId="0" xfId="0" applyFont="1" applyAlignment="1">
      <alignment vertical="center" wrapText="1"/>
    </xf>
  </cellXfs>
  <cellStyles count="12">
    <cellStyle name="쉼표 [0] 2" xfId="4"/>
    <cellStyle name="표준" xfId="0" builtinId="0"/>
    <cellStyle name="표준 2" xfId="2"/>
    <cellStyle name="표준 2 2 2" xfId="6"/>
    <cellStyle name="표준 2 3" xfId="9"/>
    <cellStyle name="표준 3" xfId="3"/>
    <cellStyle name="표준 4" xfId="7"/>
    <cellStyle name="표준 4 2" xfId="8"/>
    <cellStyle name="표준 4 4" xfId="11"/>
    <cellStyle name="표준 5" xfId="10"/>
    <cellStyle name="하이퍼링크" xfId="1" builtinId="8"/>
    <cellStyle name="하이퍼링크 2" xfId="5"/>
  </cellStyles>
  <dxfs count="5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qkrwnsdnjs@hotmail.com" TargetMode="External"/><Relationship Id="rId671" Type="http://schemas.openxmlformats.org/officeDocument/2006/relationships/hyperlink" Target="mailto:kissing1222@naver.com" TargetMode="External"/><Relationship Id="rId769" Type="http://schemas.openxmlformats.org/officeDocument/2006/relationships/hyperlink" Target="mailto:trendleader@trendleader.co.kr" TargetMode="External"/><Relationship Id="rId976" Type="http://schemas.openxmlformats.org/officeDocument/2006/relationships/hyperlink" Target="mailto:ssjoun@naver.com" TargetMode="External"/><Relationship Id="rId21" Type="http://schemas.openxmlformats.org/officeDocument/2006/relationships/hyperlink" Target="mailto:justice7982@gmail.com" TargetMode="External"/><Relationship Id="rId324" Type="http://schemas.openxmlformats.org/officeDocument/2006/relationships/hyperlink" Target="mailto:plaink@naver.com" TargetMode="External"/><Relationship Id="rId531" Type="http://schemas.openxmlformats.org/officeDocument/2006/relationships/hyperlink" Target="mailto:momo_49@nate.com" TargetMode="External"/><Relationship Id="rId629" Type="http://schemas.openxmlformats.org/officeDocument/2006/relationships/hyperlink" Target="mailto:hyunhye@eupa.co.kr" TargetMode="External"/><Relationship Id="rId170" Type="http://schemas.openxmlformats.org/officeDocument/2006/relationships/hyperlink" Target="mailto:joartcn@hanmail.net" TargetMode="External"/><Relationship Id="rId836" Type="http://schemas.openxmlformats.org/officeDocument/2006/relationships/hyperlink" Target="mailto:kehj99@naver.com" TargetMode="External"/><Relationship Id="rId268" Type="http://schemas.openxmlformats.org/officeDocument/2006/relationships/hyperlink" Target="mailto:lalalahehe@hanmail.net" TargetMode="External"/><Relationship Id="rId475" Type="http://schemas.openxmlformats.org/officeDocument/2006/relationships/hyperlink" Target="mailto:jhchoi0428@naver.com&#160;" TargetMode="External"/><Relationship Id="rId682" Type="http://schemas.openxmlformats.org/officeDocument/2006/relationships/hyperlink" Target="mailto:sasports@daum.net&#160;" TargetMode="External"/><Relationship Id="rId903" Type="http://schemas.openxmlformats.org/officeDocument/2006/relationships/hyperlink" Target="mailto:3t5t3355@hanmail.net" TargetMode="External"/><Relationship Id="rId32" Type="http://schemas.openxmlformats.org/officeDocument/2006/relationships/hyperlink" Target="mailto:mail@dowontrade.co.kr" TargetMode="External"/><Relationship Id="rId128" Type="http://schemas.openxmlformats.org/officeDocument/2006/relationships/hyperlink" Target="mailto:sasha79@nate.com" TargetMode="External"/><Relationship Id="rId335" Type="http://schemas.openxmlformats.org/officeDocument/2006/relationships/hyperlink" Target="mailto:haena150801@naver.com" TargetMode="External"/><Relationship Id="rId542" Type="http://schemas.openxmlformats.org/officeDocument/2006/relationships/hyperlink" Target="mailto:2yliving@naver.com" TargetMode="External"/><Relationship Id="rId987" Type="http://schemas.openxmlformats.org/officeDocument/2006/relationships/hyperlink" Target="mailto:yoon1090@gmail.com" TargetMode="External"/><Relationship Id="rId181" Type="http://schemas.openxmlformats.org/officeDocument/2006/relationships/hyperlink" Target="mailto:yjchoi222@naver.com" TargetMode="External"/><Relationship Id="rId402" Type="http://schemas.openxmlformats.org/officeDocument/2006/relationships/hyperlink" Target="mailto:whomov@naver.com&#160;" TargetMode="External"/><Relationship Id="rId847" Type="http://schemas.openxmlformats.org/officeDocument/2006/relationships/hyperlink" Target="mailto:cherryville@nate.com" TargetMode="External"/><Relationship Id="rId279" Type="http://schemas.openxmlformats.org/officeDocument/2006/relationships/hyperlink" Target="mailto:hojadesign@gmail.com" TargetMode="External"/><Relationship Id="rId486" Type="http://schemas.openxmlformats.org/officeDocument/2006/relationships/hyperlink" Target="mailto:nuviis@naver.com" TargetMode="External"/><Relationship Id="rId693" Type="http://schemas.openxmlformats.org/officeDocument/2006/relationships/hyperlink" Target="mailto:mikite@hanmail.net" TargetMode="External"/><Relationship Id="rId707" Type="http://schemas.openxmlformats.org/officeDocument/2006/relationships/hyperlink" Target="mailto:nalaboza@hotmail.com" TargetMode="External"/><Relationship Id="rId914" Type="http://schemas.openxmlformats.org/officeDocument/2006/relationships/hyperlink" Target="mailto:globaleshop@hanmail.net" TargetMode="External"/><Relationship Id="rId43" Type="http://schemas.openxmlformats.org/officeDocument/2006/relationships/hyperlink" Target="mailto:help@cielstory.co.kr" TargetMode="External"/><Relationship Id="rId139" Type="http://schemas.openxmlformats.org/officeDocument/2006/relationships/hyperlink" Target="mailto:chlekdus2@naver.com" TargetMode="External"/><Relationship Id="rId346" Type="http://schemas.openxmlformats.org/officeDocument/2006/relationships/hyperlink" Target="mailto:dalimfood@dalimfood.com" TargetMode="External"/><Relationship Id="rId553" Type="http://schemas.openxmlformats.org/officeDocument/2006/relationships/hyperlink" Target="mailto:bivouacbag@naver.com" TargetMode="External"/><Relationship Id="rId760" Type="http://schemas.openxmlformats.org/officeDocument/2006/relationships/hyperlink" Target="mailto:max120@naver.com" TargetMode="External"/><Relationship Id="rId998" Type="http://schemas.openxmlformats.org/officeDocument/2006/relationships/hyperlink" Target="mailto:stylesome@naver.com" TargetMode="External"/><Relationship Id="rId192" Type="http://schemas.openxmlformats.org/officeDocument/2006/relationships/hyperlink" Target="mailto:hmnets@naver.com" TargetMode="External"/><Relationship Id="rId206" Type="http://schemas.openxmlformats.org/officeDocument/2006/relationships/hyperlink" Target="mailto:pinkbenny@gmail.com" TargetMode="External"/><Relationship Id="rId413" Type="http://schemas.openxmlformats.org/officeDocument/2006/relationships/hyperlink" Target="mailto:3pello@naver.com" TargetMode="External"/><Relationship Id="rId858" Type="http://schemas.openxmlformats.org/officeDocument/2006/relationships/hyperlink" Target="mailto:ok7367@naver.com" TargetMode="External"/><Relationship Id="rId497" Type="http://schemas.openxmlformats.org/officeDocument/2006/relationships/hyperlink" Target="mailto:bklove1981@naver.com&#160;" TargetMode="External"/><Relationship Id="rId620" Type="http://schemas.openxmlformats.org/officeDocument/2006/relationships/hyperlink" Target="mailto:logoncom@naver.com" TargetMode="External"/><Relationship Id="rId718" Type="http://schemas.openxmlformats.org/officeDocument/2006/relationships/hyperlink" Target="mailto:sangyun1225@nate.com" TargetMode="External"/><Relationship Id="rId925" Type="http://schemas.openxmlformats.org/officeDocument/2006/relationships/hyperlink" Target="mailto:zissong2@hanmail.net" TargetMode="External"/><Relationship Id="rId357" Type="http://schemas.openxmlformats.org/officeDocument/2006/relationships/hyperlink" Target="mailto:levinshop@daum.net" TargetMode="External"/><Relationship Id="rId54" Type="http://schemas.openxmlformats.org/officeDocument/2006/relationships/hyperlink" Target="mailto:SD24200@hanmail.net" TargetMode="External"/><Relationship Id="rId217" Type="http://schemas.openxmlformats.org/officeDocument/2006/relationships/hyperlink" Target="mailto:youngdong98@naver.com" TargetMode="External"/><Relationship Id="rId564" Type="http://schemas.openxmlformats.org/officeDocument/2006/relationships/hyperlink" Target="mailto:kokodesm@naver.com&#160;" TargetMode="External"/><Relationship Id="rId771" Type="http://schemas.openxmlformats.org/officeDocument/2006/relationships/hyperlink" Target="mailto:dknam@blanktv.kr&#160;" TargetMode="External"/><Relationship Id="rId869" Type="http://schemas.openxmlformats.org/officeDocument/2006/relationships/hyperlink" Target="mailto:ausethan@naver.com" TargetMode="External"/><Relationship Id="rId424" Type="http://schemas.openxmlformats.org/officeDocument/2006/relationships/hyperlink" Target="mailto:wprice@naver.com" TargetMode="External"/><Relationship Id="rId631" Type="http://schemas.openxmlformats.org/officeDocument/2006/relationships/hyperlink" Target="mailto:jwlee@emkor.co.kr" TargetMode="External"/><Relationship Id="rId729" Type="http://schemas.openxmlformats.org/officeDocument/2006/relationships/hyperlink" Target="mailto:suhomii@naver.com" TargetMode="External"/><Relationship Id="rId270" Type="http://schemas.openxmlformats.org/officeDocument/2006/relationships/hyperlink" Target="mailto:taejin0427@nate.com" TargetMode="External"/><Relationship Id="rId936" Type="http://schemas.openxmlformats.org/officeDocument/2006/relationships/hyperlink" Target="mailto:mc_holdings@naver.com" TargetMode="External"/><Relationship Id="rId65" Type="http://schemas.openxmlformats.org/officeDocument/2006/relationships/hyperlink" Target="mailto:lovely0711@nate.com" TargetMode="External"/><Relationship Id="rId130" Type="http://schemas.openxmlformats.org/officeDocument/2006/relationships/hyperlink" Target="mailto:y-town@naver.com" TargetMode="External"/><Relationship Id="rId368" Type="http://schemas.openxmlformats.org/officeDocument/2006/relationships/hyperlink" Target="mailto:chance0627@nate.com" TargetMode="External"/><Relationship Id="rId575" Type="http://schemas.openxmlformats.org/officeDocument/2006/relationships/hyperlink" Target="mailto:bjjoo@nkenteractive.co.kr" TargetMode="External"/><Relationship Id="rId782" Type="http://schemas.openxmlformats.org/officeDocument/2006/relationships/hyperlink" Target="mailto:conggo1983@carex.co.kr" TargetMode="External"/><Relationship Id="rId228" Type="http://schemas.openxmlformats.org/officeDocument/2006/relationships/hyperlink" Target="mailto:in7083@naver.com" TargetMode="External"/><Relationship Id="rId435" Type="http://schemas.openxmlformats.org/officeDocument/2006/relationships/hyperlink" Target="mailto:wodlf2546@naver.com" TargetMode="External"/><Relationship Id="rId642" Type="http://schemas.openxmlformats.org/officeDocument/2006/relationships/hyperlink" Target="mailto:cord4199@naver.com" TargetMode="External"/><Relationship Id="rId281" Type="http://schemas.openxmlformats.org/officeDocument/2006/relationships/hyperlink" Target="mailto:ideapick@ideapick.co.kr" TargetMode="External"/><Relationship Id="rId502" Type="http://schemas.openxmlformats.org/officeDocument/2006/relationships/hyperlink" Target="mailto:inno1121@naver.com" TargetMode="External"/><Relationship Id="rId947" Type="http://schemas.openxmlformats.org/officeDocument/2006/relationships/hyperlink" Target="mailto:info@jejepark.com" TargetMode="External"/><Relationship Id="rId76" Type="http://schemas.openxmlformats.org/officeDocument/2006/relationships/hyperlink" Target="mailto:69yyhee@naver.com" TargetMode="External"/><Relationship Id="rId141" Type="http://schemas.openxmlformats.org/officeDocument/2006/relationships/hyperlink" Target="mailto:jjugguro@naver.com" TargetMode="External"/><Relationship Id="rId379" Type="http://schemas.openxmlformats.org/officeDocument/2006/relationships/hyperlink" Target="mailto:bellopa@nate.com" TargetMode="External"/><Relationship Id="rId586" Type="http://schemas.openxmlformats.org/officeDocument/2006/relationships/hyperlink" Target="mailto:comax@icomax.co.kr" TargetMode="External"/><Relationship Id="rId793" Type="http://schemas.openxmlformats.org/officeDocument/2006/relationships/hyperlink" Target="mailto:drama@lcddrama.co.kr" TargetMode="External"/><Relationship Id="rId807" Type="http://schemas.openxmlformats.org/officeDocument/2006/relationships/hyperlink" Target="mailto:ibgosipda@naver.com" TargetMode="External"/><Relationship Id="rId7" Type="http://schemas.openxmlformats.org/officeDocument/2006/relationships/hyperlink" Target="mailto:diet365@funnym.co.kr" TargetMode="External"/><Relationship Id="rId239" Type="http://schemas.openxmlformats.org/officeDocument/2006/relationships/hyperlink" Target="mailto:ddangguri9@daum.net" TargetMode="External"/><Relationship Id="rId446" Type="http://schemas.openxmlformats.org/officeDocument/2006/relationships/hyperlink" Target="mailto:mwrages@paran.com" TargetMode="External"/><Relationship Id="rId653" Type="http://schemas.openxmlformats.org/officeDocument/2006/relationships/hyperlink" Target="mailto:winfurniture@naver.com" TargetMode="External"/><Relationship Id="rId292" Type="http://schemas.openxmlformats.org/officeDocument/2006/relationships/hyperlink" Target="mailto:hailro@naver.com" TargetMode="External"/><Relationship Id="rId306" Type="http://schemas.openxmlformats.org/officeDocument/2006/relationships/hyperlink" Target="mailto:ariul@beautyfactory.co.kr" TargetMode="External"/><Relationship Id="rId860" Type="http://schemas.openxmlformats.org/officeDocument/2006/relationships/hyperlink" Target="mailto:ever6451@naver.com" TargetMode="External"/><Relationship Id="rId958" Type="http://schemas.openxmlformats.org/officeDocument/2006/relationships/hyperlink" Target="mailto:lastmanykt@naver.com" TargetMode="External"/><Relationship Id="rId87" Type="http://schemas.openxmlformats.org/officeDocument/2006/relationships/hyperlink" Target="mailto:smilefit5598@naver.com" TargetMode="External"/><Relationship Id="rId513" Type="http://schemas.openxmlformats.org/officeDocument/2006/relationships/hyperlink" Target="mailto:hanjhstyle@naver.com" TargetMode="External"/><Relationship Id="rId597" Type="http://schemas.openxmlformats.org/officeDocument/2006/relationships/hyperlink" Target="mailto:midnight@eibe.co.kr" TargetMode="External"/><Relationship Id="rId720" Type="http://schemas.openxmlformats.org/officeDocument/2006/relationships/hyperlink" Target="mailto:pangpangshop@naver.com" TargetMode="External"/><Relationship Id="rId818" Type="http://schemas.openxmlformats.org/officeDocument/2006/relationships/hyperlink" Target="mailto:sgj998@naver.com" TargetMode="External"/><Relationship Id="rId152" Type="http://schemas.openxmlformats.org/officeDocument/2006/relationships/hyperlink" Target="mailto:nonariza@nate.com" TargetMode="External"/><Relationship Id="rId457" Type="http://schemas.openxmlformats.org/officeDocument/2006/relationships/hyperlink" Target="mailto:yelang_cnd@naver.com" TargetMode="External"/><Relationship Id="rId1003" Type="http://schemas.openxmlformats.org/officeDocument/2006/relationships/hyperlink" Target="mailto:jnhunters@naver.com" TargetMode="External"/><Relationship Id="rId664" Type="http://schemas.openxmlformats.org/officeDocument/2006/relationships/hyperlink" Target="mailto:ksj096464@hanmail.net" TargetMode="External"/><Relationship Id="rId871" Type="http://schemas.openxmlformats.org/officeDocument/2006/relationships/hyperlink" Target="mailto:antonline@hanmail.net" TargetMode="External"/><Relationship Id="rId969" Type="http://schemas.openxmlformats.org/officeDocument/2006/relationships/hyperlink" Target="mailto:chan100903@naver.com" TargetMode="External"/><Relationship Id="rId14" Type="http://schemas.openxmlformats.org/officeDocument/2006/relationships/hyperlink" Target="mailto:will311@nate.com" TargetMode="External"/><Relationship Id="rId317" Type="http://schemas.openxmlformats.org/officeDocument/2006/relationships/hyperlink" Target="mailto:gienmall@naver.com" TargetMode="External"/><Relationship Id="rId524" Type="http://schemas.openxmlformats.org/officeDocument/2006/relationships/hyperlink" Target="mailto:moongoby@naver.com&#160;" TargetMode="External"/><Relationship Id="rId731" Type="http://schemas.openxmlformats.org/officeDocument/2006/relationships/hyperlink" Target="mailto:winkim76@hanmail.net&#160;" TargetMode="External"/><Relationship Id="rId98" Type="http://schemas.openxmlformats.org/officeDocument/2006/relationships/hyperlink" Target="mailto:rlagurtjq@naver.com" TargetMode="External"/><Relationship Id="rId163" Type="http://schemas.openxmlformats.org/officeDocument/2006/relationships/hyperlink" Target="mailto:ozzy0601@daum.net" TargetMode="External"/><Relationship Id="rId370" Type="http://schemas.openxmlformats.org/officeDocument/2006/relationships/hyperlink" Target="mailto:dalcookie@naver.com" TargetMode="External"/><Relationship Id="rId829" Type="http://schemas.openxmlformats.org/officeDocument/2006/relationships/hyperlink" Target="mailto:jschun@shoma.co.kr&#160;" TargetMode="External"/><Relationship Id="rId1014" Type="http://schemas.openxmlformats.org/officeDocument/2006/relationships/hyperlink" Target="mailto:enter5959@daum.net" TargetMode="External"/><Relationship Id="rId230" Type="http://schemas.openxmlformats.org/officeDocument/2006/relationships/hyperlink" Target="mailto:kimncommerce@naver.com" TargetMode="External"/><Relationship Id="rId468" Type="http://schemas.openxmlformats.org/officeDocument/2006/relationships/hyperlink" Target="mailto:hks0226@nate.com" TargetMode="External"/><Relationship Id="rId675" Type="http://schemas.openxmlformats.org/officeDocument/2006/relationships/hyperlink" Target="mailto:martall7@nate.com" TargetMode="External"/><Relationship Id="rId882" Type="http://schemas.openxmlformats.org/officeDocument/2006/relationships/hyperlink" Target="mailto:nasoong1@nate.com" TargetMode="External"/><Relationship Id="rId25" Type="http://schemas.openxmlformats.org/officeDocument/2006/relationships/hyperlink" Target="mailto:0914lyk@naver.com" TargetMode="External"/><Relationship Id="rId328" Type="http://schemas.openxmlformats.org/officeDocument/2006/relationships/hyperlink" Target="mailto:chpark@egnis.kr" TargetMode="External"/><Relationship Id="rId535" Type="http://schemas.openxmlformats.org/officeDocument/2006/relationships/hyperlink" Target="mailto:tkfk5452@hanmail.net&#160;" TargetMode="External"/><Relationship Id="rId742" Type="http://schemas.openxmlformats.org/officeDocument/2006/relationships/hyperlink" Target="mailto:lee@cirqon.co.kr" TargetMode="External"/><Relationship Id="rId174" Type="http://schemas.openxmlformats.org/officeDocument/2006/relationships/hyperlink" Target="mailto:sbk.jdlee@daum.net" TargetMode="External"/><Relationship Id="rId381" Type="http://schemas.openxmlformats.org/officeDocument/2006/relationships/hyperlink" Target="mailto:gons1981@naver.com" TargetMode="External"/><Relationship Id="rId602" Type="http://schemas.openxmlformats.org/officeDocument/2006/relationships/hyperlink" Target="mailto:sh@gogrue.com" TargetMode="External"/><Relationship Id="rId241" Type="http://schemas.openxmlformats.org/officeDocument/2006/relationships/hyperlink" Target="mailto:holdx4@naver.com" TargetMode="External"/><Relationship Id="rId479" Type="http://schemas.openxmlformats.org/officeDocument/2006/relationships/hyperlink" Target="mailto:ohkkage@naver.com" TargetMode="External"/><Relationship Id="rId686" Type="http://schemas.openxmlformats.org/officeDocument/2006/relationships/hyperlink" Target="mailto:34janmy@naver.com" TargetMode="External"/><Relationship Id="rId893" Type="http://schemas.openxmlformats.org/officeDocument/2006/relationships/hyperlink" Target="mailto:ihpark@gluonkorea.com" TargetMode="External"/><Relationship Id="rId907" Type="http://schemas.openxmlformats.org/officeDocument/2006/relationships/hyperlink" Target="mailto:james@hobbycompany.kr" TargetMode="External"/><Relationship Id="rId36" Type="http://schemas.openxmlformats.org/officeDocument/2006/relationships/hyperlink" Target="mailto:k2447kr@yahoo.co.kr" TargetMode="External"/><Relationship Id="rId339" Type="http://schemas.openxmlformats.org/officeDocument/2006/relationships/hyperlink" Target="mailto:toryfood@hanmail.net" TargetMode="External"/><Relationship Id="rId546" Type="http://schemas.openxmlformats.org/officeDocument/2006/relationships/hyperlink" Target="mailto:comntel@korea.com" TargetMode="External"/><Relationship Id="rId753" Type="http://schemas.openxmlformats.org/officeDocument/2006/relationships/hyperlink" Target="mailto:nollanmiso@hanmail.net" TargetMode="External"/><Relationship Id="rId101" Type="http://schemas.openxmlformats.org/officeDocument/2006/relationships/hyperlink" Target="mailto:wang@hyperint.co.kr" TargetMode="External"/><Relationship Id="rId185" Type="http://schemas.openxmlformats.org/officeDocument/2006/relationships/hyperlink" Target="mailto:ko281@naver.com" TargetMode="External"/><Relationship Id="rId406" Type="http://schemas.openxmlformats.org/officeDocument/2006/relationships/hyperlink" Target="mailto:inikidas@gmail.com" TargetMode="External"/><Relationship Id="rId960" Type="http://schemas.openxmlformats.org/officeDocument/2006/relationships/hyperlink" Target="mailto:ipacc@naver.com" TargetMode="External"/><Relationship Id="rId392" Type="http://schemas.openxmlformats.org/officeDocument/2006/relationships/hyperlink" Target="mailto:113893@hanmail.net" TargetMode="External"/><Relationship Id="rId613" Type="http://schemas.openxmlformats.org/officeDocument/2006/relationships/hyperlink" Target="mailto:im-su79@hanmail.net" TargetMode="External"/><Relationship Id="rId697" Type="http://schemas.openxmlformats.org/officeDocument/2006/relationships/hyperlink" Target="http://www.ticketmonster.co.kr/deal/711931574?is_adult=N&amp;adult_type=N&amp;keyword=%EC%95%84%EB%8F%99%EC%9A%B4%EB%8F%99%ED%99%94" TargetMode="External"/><Relationship Id="rId820" Type="http://schemas.openxmlformats.org/officeDocument/2006/relationships/hyperlink" Target="mailto:hanjhstyle@naver.com" TargetMode="External"/><Relationship Id="rId918" Type="http://schemas.openxmlformats.org/officeDocument/2006/relationships/hyperlink" Target="mailto:kjb4825@naver.com" TargetMode="External"/><Relationship Id="rId252" Type="http://schemas.openxmlformats.org/officeDocument/2006/relationships/hyperlink" Target="mailto:gumi8852@nate.com" TargetMode="External"/><Relationship Id="rId47" Type="http://schemas.openxmlformats.org/officeDocument/2006/relationships/hyperlink" Target="mailto:his303@hotmail.com" TargetMode="External"/><Relationship Id="rId112" Type="http://schemas.openxmlformats.org/officeDocument/2006/relationships/hyperlink" Target="mailto:0pagoda0@naver.com&#160;" TargetMode="External"/><Relationship Id="rId557" Type="http://schemas.openxmlformats.org/officeDocument/2006/relationships/hyperlink" Target="mailto:inoo830718@gmail.com" TargetMode="External"/><Relationship Id="rId764" Type="http://schemas.openxmlformats.org/officeDocument/2006/relationships/hyperlink" Target="mailto:shkim75m@gmail.com" TargetMode="External"/><Relationship Id="rId971" Type="http://schemas.openxmlformats.org/officeDocument/2006/relationships/hyperlink" Target="mailto:a4989@naver.com" TargetMode="External"/><Relationship Id="rId196" Type="http://schemas.openxmlformats.org/officeDocument/2006/relationships/hyperlink" Target="mailto:sssss1311@naver.com" TargetMode="External"/><Relationship Id="rId417" Type="http://schemas.openxmlformats.org/officeDocument/2006/relationships/hyperlink" Target="mailto:mdti@daum.net" TargetMode="External"/><Relationship Id="rId624" Type="http://schemas.openxmlformats.org/officeDocument/2006/relationships/hyperlink" Target="mailto:krencia1@naver.com" TargetMode="External"/><Relationship Id="rId831" Type="http://schemas.openxmlformats.org/officeDocument/2006/relationships/hyperlink" Target="mailto:max239@nate.com" TargetMode="External"/><Relationship Id="rId263" Type="http://schemas.openxmlformats.org/officeDocument/2006/relationships/hyperlink" Target="mailto:hifist@naver.com" TargetMode="External"/><Relationship Id="rId470" Type="http://schemas.openxmlformats.org/officeDocument/2006/relationships/hyperlink" Target="mailto:flypisces@naver.com" TargetMode="External"/><Relationship Id="rId929" Type="http://schemas.openxmlformats.org/officeDocument/2006/relationships/hyperlink" Target="mailto:sd0182@daum.net" TargetMode="External"/><Relationship Id="rId58" Type="http://schemas.openxmlformats.org/officeDocument/2006/relationships/hyperlink" Target="mailto:yjjason@naver.com" TargetMode="External"/><Relationship Id="rId123" Type="http://schemas.openxmlformats.org/officeDocument/2006/relationships/hyperlink" Target="mailto:sminseo131@naver.com" TargetMode="External"/><Relationship Id="rId330" Type="http://schemas.openxmlformats.org/officeDocument/2006/relationships/hyperlink" Target="mailto:woorizone@naver.com" TargetMode="External"/><Relationship Id="rId568" Type="http://schemas.openxmlformats.org/officeDocument/2006/relationships/hyperlink" Target="mailto:genius2n@daum.net" TargetMode="External"/><Relationship Id="rId775" Type="http://schemas.openxmlformats.org/officeDocument/2006/relationships/hyperlink" Target="mailto:Heagawoorin@hanmail.net" TargetMode="External"/><Relationship Id="rId982" Type="http://schemas.openxmlformats.org/officeDocument/2006/relationships/hyperlink" Target="mailto:osjarak@naver.com" TargetMode="External"/><Relationship Id="rId428" Type="http://schemas.openxmlformats.org/officeDocument/2006/relationships/hyperlink" Target="mailto:soonseak@naver.com" TargetMode="External"/><Relationship Id="rId635" Type="http://schemas.openxmlformats.org/officeDocument/2006/relationships/hyperlink" Target="mailto:1981219@naver.com" TargetMode="External"/><Relationship Id="rId842" Type="http://schemas.openxmlformats.org/officeDocument/2006/relationships/hyperlink" Target="mailto:daewoon8888@naver.com" TargetMode="External"/><Relationship Id="rId274" Type="http://schemas.openxmlformats.org/officeDocument/2006/relationships/hyperlink" Target="mailto:wsnkimchi@naver.com" TargetMode="External"/><Relationship Id="rId481" Type="http://schemas.openxmlformats.org/officeDocument/2006/relationships/hyperlink" Target="mailto:intrinsic@dreamwiz.com" TargetMode="External"/><Relationship Id="rId702" Type="http://schemas.openxmlformats.org/officeDocument/2006/relationships/hyperlink" Target="mailto:tjdgns5778@naver.com" TargetMode="External"/><Relationship Id="rId69" Type="http://schemas.openxmlformats.org/officeDocument/2006/relationships/hyperlink" Target="mailto:apolken@naver.com" TargetMode="External"/><Relationship Id="rId134" Type="http://schemas.openxmlformats.org/officeDocument/2006/relationships/hyperlink" Target="mailto:leekio0101@naver.com" TargetMode="External"/><Relationship Id="rId579" Type="http://schemas.openxmlformats.org/officeDocument/2006/relationships/hyperlink" Target="mailto:ipc@ipcltd.co.kr" TargetMode="External"/><Relationship Id="rId786" Type="http://schemas.openxmlformats.org/officeDocument/2006/relationships/hyperlink" Target="mailto:dltcom@naver.com&#160;" TargetMode="External"/><Relationship Id="rId993" Type="http://schemas.openxmlformats.org/officeDocument/2006/relationships/hyperlink" Target="mailto:master@domaeten.com" TargetMode="External"/><Relationship Id="rId341" Type="http://schemas.openxmlformats.org/officeDocument/2006/relationships/hyperlink" Target="mailto:ggobugi-@naver.com" TargetMode="External"/><Relationship Id="rId439" Type="http://schemas.openxmlformats.org/officeDocument/2006/relationships/hyperlink" Target="mailto:gbu881@naver.com" TargetMode="External"/><Relationship Id="rId646" Type="http://schemas.openxmlformats.org/officeDocument/2006/relationships/hyperlink" Target="mailto:jstrade01@naver.com" TargetMode="External"/><Relationship Id="rId201" Type="http://schemas.openxmlformats.org/officeDocument/2006/relationships/hyperlink" Target="mailto:marketing@maruit.com" TargetMode="External"/><Relationship Id="rId285" Type="http://schemas.openxmlformats.org/officeDocument/2006/relationships/hyperlink" Target="mailto:sejin3600@naver.com" TargetMode="External"/><Relationship Id="rId506" Type="http://schemas.openxmlformats.org/officeDocument/2006/relationships/hyperlink" Target="mailto:haklil@nate.com" TargetMode="External"/><Relationship Id="rId853" Type="http://schemas.openxmlformats.org/officeDocument/2006/relationships/hyperlink" Target="mailto:tprhks0313@nate.com" TargetMode="External"/><Relationship Id="rId38" Type="http://schemas.openxmlformats.org/officeDocument/2006/relationships/hyperlink" Target="mailto:cfclub777@naver.com" TargetMode="External"/><Relationship Id="rId103" Type="http://schemas.openxmlformats.org/officeDocument/2006/relationships/hyperlink" Target="mailto:sunny01kr@nate.com" TargetMode="External"/><Relationship Id="rId310" Type="http://schemas.openxmlformats.org/officeDocument/2006/relationships/hyperlink" Target="mailto:dufte3@naver.com" TargetMode="External"/><Relationship Id="rId492" Type="http://schemas.openxmlformats.org/officeDocument/2006/relationships/hyperlink" Target="mailto:f5east@gmail.com" TargetMode="External"/><Relationship Id="rId548" Type="http://schemas.openxmlformats.org/officeDocument/2006/relationships/hyperlink" Target="mailto:cook7634@hanmail.net" TargetMode="External"/><Relationship Id="rId713" Type="http://schemas.openxmlformats.org/officeDocument/2006/relationships/hyperlink" Target="mailto:kjb7594@naver.com" TargetMode="External"/><Relationship Id="rId755" Type="http://schemas.openxmlformats.org/officeDocument/2006/relationships/hyperlink" Target="mailto:yjlee@jscos.co.kr" TargetMode="External"/><Relationship Id="rId797" Type="http://schemas.openxmlformats.org/officeDocument/2006/relationships/hyperlink" Target="http://www.ticketmonster.co.kr/deal/655668646?opt_deal_srl=655704082&amp;is_adult=N&amp;adult_type=N&amp;keyword=%EB%89%B4%EC%8A%A4%ED%82%A8" TargetMode="External"/><Relationship Id="rId920" Type="http://schemas.openxmlformats.org/officeDocument/2006/relationships/hyperlink" Target="mailto:krchoi73@hotmail.com" TargetMode="External"/><Relationship Id="rId962" Type="http://schemas.openxmlformats.org/officeDocument/2006/relationships/hyperlink" Target="mailto:laprimays@naver.com" TargetMode="External"/><Relationship Id="rId91" Type="http://schemas.openxmlformats.org/officeDocument/2006/relationships/hyperlink" Target="mailto:picasso399@naver.com" TargetMode="External"/><Relationship Id="rId145" Type="http://schemas.openxmlformats.org/officeDocument/2006/relationships/hyperlink" Target="mailto:sun00000@daum.net" TargetMode="External"/><Relationship Id="rId187" Type="http://schemas.openxmlformats.org/officeDocument/2006/relationships/hyperlink" Target="mailto:glee79@naver.com" TargetMode="External"/><Relationship Id="rId352" Type="http://schemas.openxmlformats.org/officeDocument/2006/relationships/hyperlink" Target="mailto:alb09@naver.com" TargetMode="External"/><Relationship Id="rId394" Type="http://schemas.openxmlformats.org/officeDocument/2006/relationships/hyperlink" Target="mailto:ljy7609@paran.com&#160;" TargetMode="External"/><Relationship Id="rId408" Type="http://schemas.openxmlformats.org/officeDocument/2006/relationships/hyperlink" Target="mailto:myj7527@naver.com" TargetMode="External"/><Relationship Id="rId615" Type="http://schemas.openxmlformats.org/officeDocument/2006/relationships/hyperlink" Target="mailto:jekim@sncholdings.com" TargetMode="External"/><Relationship Id="rId822" Type="http://schemas.openxmlformats.org/officeDocument/2006/relationships/hyperlink" Target="mailto:sckim@beezap.co.kr" TargetMode="External"/><Relationship Id="rId212" Type="http://schemas.openxmlformats.org/officeDocument/2006/relationships/hyperlink" Target="mailto:dlshwns@nate.com" TargetMode="External"/><Relationship Id="rId254" Type="http://schemas.openxmlformats.org/officeDocument/2006/relationships/hyperlink" Target="mailto:gream@igream.com" TargetMode="External"/><Relationship Id="rId657" Type="http://schemas.openxmlformats.org/officeDocument/2006/relationships/hyperlink" Target="mailto:jaycaylee@naver.com" TargetMode="External"/><Relationship Id="rId699" Type="http://schemas.openxmlformats.org/officeDocument/2006/relationships/hyperlink" Target="mailto:shop1655@naver.com" TargetMode="External"/><Relationship Id="rId864" Type="http://schemas.openxmlformats.org/officeDocument/2006/relationships/hyperlink" Target="mailto:wjd6035@naver.com" TargetMode="External"/><Relationship Id="rId49" Type="http://schemas.openxmlformats.org/officeDocument/2006/relationships/hyperlink" Target="mailto:syz83@hanmail.net" TargetMode="External"/><Relationship Id="rId114" Type="http://schemas.openxmlformats.org/officeDocument/2006/relationships/hyperlink" Target="mailto:miyafull@nate.com" TargetMode="External"/><Relationship Id="rId296" Type="http://schemas.openxmlformats.org/officeDocument/2006/relationships/hyperlink" Target="mailto:aaa1588@naver.com" TargetMode="External"/><Relationship Id="rId461" Type="http://schemas.openxmlformats.org/officeDocument/2006/relationships/hyperlink" Target="mailto:ggsooni@gmail.com" TargetMode="External"/><Relationship Id="rId517" Type="http://schemas.openxmlformats.org/officeDocument/2006/relationships/hyperlink" Target="mailto:yko@ubns.kr&#160;" TargetMode="External"/><Relationship Id="rId559" Type="http://schemas.openxmlformats.org/officeDocument/2006/relationships/hyperlink" Target="mailto:bhfly@pungkook.com&#160;" TargetMode="External"/><Relationship Id="rId724" Type="http://schemas.openxmlformats.org/officeDocument/2006/relationships/hyperlink" Target="mailto:themini0707@naver.com" TargetMode="External"/><Relationship Id="rId766" Type="http://schemas.openxmlformats.org/officeDocument/2006/relationships/hyperlink" Target="mailto:benefitco@naver.com" TargetMode="External"/><Relationship Id="rId931" Type="http://schemas.openxmlformats.org/officeDocument/2006/relationships/hyperlink" Target="mailto:noh1002@nate.com" TargetMode="External"/><Relationship Id="rId60" Type="http://schemas.openxmlformats.org/officeDocument/2006/relationships/hyperlink" Target="mailto:dn4865@nate.com" TargetMode="External"/><Relationship Id="rId156" Type="http://schemas.openxmlformats.org/officeDocument/2006/relationships/hyperlink" Target="mailto:sgjo@efolium.com" TargetMode="External"/><Relationship Id="rId198" Type="http://schemas.openxmlformats.org/officeDocument/2006/relationships/hyperlink" Target="mailto:foxdeco@naver.com" TargetMode="External"/><Relationship Id="rId321" Type="http://schemas.openxmlformats.org/officeDocument/2006/relationships/hyperlink" Target="mailto:dresshouse0718@gmail.com" TargetMode="External"/><Relationship Id="rId363" Type="http://schemas.openxmlformats.org/officeDocument/2006/relationships/hyperlink" Target="mailto:help@bsmart.co.kr&#160;" TargetMode="External"/><Relationship Id="rId419" Type="http://schemas.openxmlformats.org/officeDocument/2006/relationships/hyperlink" Target="mailto:yoosh@connectingpnb.com" TargetMode="External"/><Relationship Id="rId570" Type="http://schemas.openxmlformats.org/officeDocument/2006/relationships/hyperlink" Target="mailto:p5329972@naver.com" TargetMode="External"/><Relationship Id="rId626" Type="http://schemas.openxmlformats.org/officeDocument/2006/relationships/hyperlink" Target="mailto:jjangjoara@naver.com" TargetMode="External"/><Relationship Id="rId973" Type="http://schemas.openxmlformats.org/officeDocument/2006/relationships/hyperlink" Target="mailto:dtstar79@nate.com" TargetMode="External"/><Relationship Id="rId1007" Type="http://schemas.openxmlformats.org/officeDocument/2006/relationships/hyperlink" Target="mailto:sales.ua@ywtrading.co.kr" TargetMode="External"/><Relationship Id="rId223" Type="http://schemas.openxmlformats.org/officeDocument/2006/relationships/hyperlink" Target="mailto:mimiclsclsl@naver.com" TargetMode="External"/><Relationship Id="rId430" Type="http://schemas.openxmlformats.org/officeDocument/2006/relationships/hyperlink" Target="mailto:dawon@dawonmall.com" TargetMode="External"/><Relationship Id="rId668" Type="http://schemas.openxmlformats.org/officeDocument/2006/relationships/hyperlink" Target="mailto:mongdol8033@nate.com" TargetMode="External"/><Relationship Id="rId833" Type="http://schemas.openxmlformats.org/officeDocument/2006/relationships/hyperlink" Target="mailto:on2k1113@naver.com&#160;" TargetMode="External"/><Relationship Id="rId875" Type="http://schemas.openxmlformats.org/officeDocument/2006/relationships/hyperlink" Target="mailto:domaeya@naver.com" TargetMode="External"/><Relationship Id="rId18" Type="http://schemas.openxmlformats.org/officeDocument/2006/relationships/hyperlink" Target="mailto:lhr1229@empal.com" TargetMode="External"/><Relationship Id="rId265" Type="http://schemas.openxmlformats.org/officeDocument/2006/relationships/hyperlink" Target="mailto:gud0422@naver.com" TargetMode="External"/><Relationship Id="rId472" Type="http://schemas.openxmlformats.org/officeDocument/2006/relationships/hyperlink" Target="mailto:c0036@hanmail.net" TargetMode="External"/><Relationship Id="rId528" Type="http://schemas.openxmlformats.org/officeDocument/2006/relationships/hyperlink" Target="mailto:bluefox0@naver.com&#160;" TargetMode="External"/><Relationship Id="rId735" Type="http://schemas.openxmlformats.org/officeDocument/2006/relationships/hyperlink" Target="mailto:dbrudgk@hanmail.net&#160;" TargetMode="External"/><Relationship Id="rId900" Type="http://schemas.openxmlformats.org/officeDocument/2006/relationships/hyperlink" Target="mailto:pixiekor@gmail.com" TargetMode="External"/><Relationship Id="rId942" Type="http://schemas.openxmlformats.org/officeDocument/2006/relationships/hyperlink" Target="mailto:bjkim@red-bee.co.kr" TargetMode="External"/><Relationship Id="rId125" Type="http://schemas.openxmlformats.org/officeDocument/2006/relationships/hyperlink" Target="mailto:kwjs486@naver.com" TargetMode="External"/><Relationship Id="rId167" Type="http://schemas.openxmlformats.org/officeDocument/2006/relationships/hyperlink" Target="mailto:etn2015@naver.com" TargetMode="External"/><Relationship Id="rId332" Type="http://schemas.openxmlformats.org/officeDocument/2006/relationships/hyperlink" Target="mailto:hansolfd01@hanmail.net" TargetMode="External"/><Relationship Id="rId374" Type="http://schemas.openxmlformats.org/officeDocument/2006/relationships/hyperlink" Target="mailto:flghwns@playin.co.kr" TargetMode="External"/><Relationship Id="rId581" Type="http://schemas.openxmlformats.org/officeDocument/2006/relationships/hyperlink" Target="mailto:sae_kyung@naver.com" TargetMode="External"/><Relationship Id="rId777" Type="http://schemas.openxmlformats.org/officeDocument/2006/relationships/hyperlink" Target="mailto:yujin@graceclub.com" TargetMode="External"/><Relationship Id="rId984" Type="http://schemas.openxmlformats.org/officeDocument/2006/relationships/hyperlink" Target="mailto:wifky@wifky.com" TargetMode="External"/><Relationship Id="rId71" Type="http://schemas.openxmlformats.org/officeDocument/2006/relationships/hyperlink" Target="mailto:nobyho@naver.com&#160;" TargetMode="External"/><Relationship Id="rId234" Type="http://schemas.openxmlformats.org/officeDocument/2006/relationships/hyperlink" Target="mailto:soogunnet@naver.com" TargetMode="External"/><Relationship Id="rId637" Type="http://schemas.openxmlformats.org/officeDocument/2006/relationships/hyperlink" Target="mailto:mediheim@hanmail.net" TargetMode="External"/><Relationship Id="rId679" Type="http://schemas.openxmlformats.org/officeDocument/2006/relationships/hyperlink" Target="mailto:friendmarket@naver.com" TargetMode="External"/><Relationship Id="rId802" Type="http://schemas.openxmlformats.org/officeDocument/2006/relationships/hyperlink" Target="mailto:sksk1122@naver.com&#160;" TargetMode="External"/><Relationship Id="rId844" Type="http://schemas.openxmlformats.org/officeDocument/2006/relationships/hyperlink" Target="mailto:annie126@nate.com" TargetMode="External"/><Relationship Id="rId886" Type="http://schemas.openxmlformats.org/officeDocument/2006/relationships/hyperlink" Target="mailto:kym0113@hanmail.net" TargetMode="External"/><Relationship Id="rId2" Type="http://schemas.openxmlformats.org/officeDocument/2006/relationships/hyperlink" Target="mailto:help@imdak.com" TargetMode="External"/><Relationship Id="rId29" Type="http://schemas.openxmlformats.org/officeDocument/2006/relationships/hyperlink" Target="mailto:understory1@naver.com" TargetMode="External"/><Relationship Id="rId276" Type="http://schemas.openxmlformats.org/officeDocument/2006/relationships/hyperlink" Target="mailto:wbgkorea@naver.com" TargetMode="External"/><Relationship Id="rId441" Type="http://schemas.openxmlformats.org/officeDocument/2006/relationships/hyperlink" Target="mailto:daewon35@naver.com" TargetMode="External"/><Relationship Id="rId483" Type="http://schemas.openxmlformats.org/officeDocument/2006/relationships/hyperlink" Target="mailto:abosodad@naver.com" TargetMode="External"/><Relationship Id="rId539" Type="http://schemas.openxmlformats.org/officeDocument/2006/relationships/hyperlink" Target="mailto:kylove1022@naver.com" TargetMode="External"/><Relationship Id="rId690" Type="http://schemas.openxmlformats.org/officeDocument/2006/relationships/hyperlink" Target="http://www.ticketmonster.co.kr/deal/486807838?is_adult=N&amp;adult_type=N&amp;keyword=%EC%95%84%EB%8F%99%EC%9A%B4%EB%8F%99%ED%99%94" TargetMode="External"/><Relationship Id="rId704" Type="http://schemas.openxmlformats.org/officeDocument/2006/relationships/hyperlink" Target="mailto:surf0105@naver.com" TargetMode="External"/><Relationship Id="rId746" Type="http://schemas.openxmlformats.org/officeDocument/2006/relationships/hyperlink" Target="mailto:fit1233@naver.com" TargetMode="External"/><Relationship Id="rId911" Type="http://schemas.openxmlformats.org/officeDocument/2006/relationships/hyperlink" Target="mailto:mirine-tc@hanmail.net" TargetMode="External"/><Relationship Id="rId40" Type="http://schemas.openxmlformats.org/officeDocument/2006/relationships/hyperlink" Target="mailto:ykycool@hanmail.net" TargetMode="External"/><Relationship Id="rId136" Type="http://schemas.openxmlformats.org/officeDocument/2006/relationships/hyperlink" Target="mailto:wnsrjf7@nate.com" TargetMode="External"/><Relationship Id="rId178" Type="http://schemas.openxmlformats.org/officeDocument/2006/relationships/hyperlink" Target="mailto:newbns@hanmail.net&#160;" TargetMode="External"/><Relationship Id="rId301" Type="http://schemas.openxmlformats.org/officeDocument/2006/relationships/hyperlink" Target="mailto:ebiz@moranfood.com" TargetMode="External"/><Relationship Id="rId343" Type="http://schemas.openxmlformats.org/officeDocument/2006/relationships/hyperlink" Target="mailto:cmj1227@etruelife.co.kr" TargetMode="External"/><Relationship Id="rId550" Type="http://schemas.openxmlformats.org/officeDocument/2006/relationships/hyperlink" Target="mailto:stellasg222@gmail.com" TargetMode="External"/><Relationship Id="rId788" Type="http://schemas.openxmlformats.org/officeDocument/2006/relationships/hyperlink" Target="mailto:alex@simida.co.kr" TargetMode="External"/><Relationship Id="rId953" Type="http://schemas.openxmlformats.org/officeDocument/2006/relationships/hyperlink" Target="mailto:kyj342800@hanmail.net" TargetMode="External"/><Relationship Id="rId995" Type="http://schemas.openxmlformats.org/officeDocument/2006/relationships/hyperlink" Target="mailto:sjwang1004@naver.com" TargetMode="External"/><Relationship Id="rId82" Type="http://schemas.openxmlformats.org/officeDocument/2006/relationships/hyperlink" Target="mailto:seongji0709@naver.com" TargetMode="External"/><Relationship Id="rId203" Type="http://schemas.openxmlformats.org/officeDocument/2006/relationships/hyperlink" Target="mailto:angelheals@naver.com" TargetMode="External"/><Relationship Id="rId385" Type="http://schemas.openxmlformats.org/officeDocument/2006/relationships/hyperlink" Target="mailto:creedd73@naver.com" TargetMode="External"/><Relationship Id="rId592" Type="http://schemas.openxmlformats.org/officeDocument/2006/relationships/hyperlink" Target="mailto:jini369@naver.com" TargetMode="External"/><Relationship Id="rId606" Type="http://schemas.openxmlformats.org/officeDocument/2006/relationships/hyperlink" Target="mailto:bluesky1999@naver.com&#160;" TargetMode="External"/><Relationship Id="rId648" Type="http://schemas.openxmlformats.org/officeDocument/2006/relationships/hyperlink" Target="mailto:help@namuddl.co.kr&#160;" TargetMode="External"/><Relationship Id="rId813" Type="http://schemas.openxmlformats.org/officeDocument/2006/relationships/hyperlink" Target="mailto:conistar@naver.com" TargetMode="External"/><Relationship Id="rId855" Type="http://schemas.openxmlformats.org/officeDocument/2006/relationships/hyperlink" Target="mailto:blornket@lycos.co.kr&#160;" TargetMode="External"/><Relationship Id="rId245" Type="http://schemas.openxmlformats.org/officeDocument/2006/relationships/hyperlink" Target="mailto:bornwork@naver.com" TargetMode="External"/><Relationship Id="rId287" Type="http://schemas.openxmlformats.org/officeDocument/2006/relationships/hyperlink" Target="mailto:decens@naver.com" TargetMode="External"/><Relationship Id="rId410" Type="http://schemas.openxmlformats.org/officeDocument/2006/relationships/hyperlink" Target="mailto:incicin@naver.com" TargetMode="External"/><Relationship Id="rId452" Type="http://schemas.openxmlformats.org/officeDocument/2006/relationships/hyperlink" Target="mailto:nature1990@naver.com" TargetMode="External"/><Relationship Id="rId494" Type="http://schemas.openxmlformats.org/officeDocument/2006/relationships/hyperlink" Target="mailto:coc1250@nate.com" TargetMode="External"/><Relationship Id="rId508" Type="http://schemas.openxmlformats.org/officeDocument/2006/relationships/hyperlink" Target="mailto:dangoonceo@naver.com&#160;" TargetMode="External"/><Relationship Id="rId715" Type="http://schemas.openxmlformats.org/officeDocument/2006/relationships/hyperlink" Target="mailto:e1red@naver.com" TargetMode="External"/><Relationship Id="rId897" Type="http://schemas.openxmlformats.org/officeDocument/2006/relationships/hyperlink" Target="mailto:mixj2690@naver.com" TargetMode="External"/><Relationship Id="rId922" Type="http://schemas.openxmlformats.org/officeDocument/2006/relationships/hyperlink" Target="mailto:iamiam23@naver.com" TargetMode="External"/><Relationship Id="rId105" Type="http://schemas.openxmlformats.org/officeDocument/2006/relationships/hyperlink" Target="mailto:taccatacca@naver.com&#160;" TargetMode="External"/><Relationship Id="rId147" Type="http://schemas.openxmlformats.org/officeDocument/2006/relationships/hyperlink" Target="mailto:dbdbno@mkent.co.kr" TargetMode="External"/><Relationship Id="rId312" Type="http://schemas.openxmlformats.org/officeDocument/2006/relationships/hyperlink" Target="mailto:yonghee7306@nate.com" TargetMode="External"/><Relationship Id="rId354" Type="http://schemas.openxmlformats.org/officeDocument/2006/relationships/hyperlink" Target="mailto:art1031@daum.net" TargetMode="External"/><Relationship Id="rId757" Type="http://schemas.openxmlformats.org/officeDocument/2006/relationships/hyperlink" Target="mailto:breatheskin@naver.com" TargetMode="External"/><Relationship Id="rId799" Type="http://schemas.openxmlformats.org/officeDocument/2006/relationships/hyperlink" Target="mailto:hajjang47@nate.com" TargetMode="External"/><Relationship Id="rId964" Type="http://schemas.openxmlformats.org/officeDocument/2006/relationships/hyperlink" Target="mailto:kimjuhee_1@naver.com" TargetMode="External"/><Relationship Id="rId51" Type="http://schemas.openxmlformats.org/officeDocument/2006/relationships/hyperlink" Target="mailto:ma7675@naver.com" TargetMode="External"/><Relationship Id="rId93" Type="http://schemas.openxmlformats.org/officeDocument/2006/relationships/hyperlink" Target="mailto:wjsdc@naver.com" TargetMode="External"/><Relationship Id="rId189" Type="http://schemas.openxmlformats.org/officeDocument/2006/relationships/hyperlink" Target="mailto:dksys1@nate.com" TargetMode="External"/><Relationship Id="rId396" Type="http://schemas.openxmlformats.org/officeDocument/2006/relationships/hyperlink" Target="mailto:ny.kim@smithclub.net" TargetMode="External"/><Relationship Id="rId561" Type="http://schemas.openxmlformats.org/officeDocument/2006/relationships/hyperlink" Target="mailto:ksmgo9298@naver.com" TargetMode="External"/><Relationship Id="rId617" Type="http://schemas.openxmlformats.org/officeDocument/2006/relationships/hyperlink" Target="mailto:info@widercorp.com" TargetMode="External"/><Relationship Id="rId659" Type="http://schemas.openxmlformats.org/officeDocument/2006/relationships/hyperlink" Target="mailto:kims9903@hanmail.net" TargetMode="External"/><Relationship Id="rId824" Type="http://schemas.openxmlformats.org/officeDocument/2006/relationships/hyperlink" Target="mailto:axxenusb@naver.com" TargetMode="External"/><Relationship Id="rId866" Type="http://schemas.openxmlformats.org/officeDocument/2006/relationships/hyperlink" Target="mailto:k083lpr@nate.com" TargetMode="External"/><Relationship Id="rId214" Type="http://schemas.openxmlformats.org/officeDocument/2006/relationships/hyperlink" Target="mailto:bs19711@naver.com" TargetMode="External"/><Relationship Id="rId256" Type="http://schemas.openxmlformats.org/officeDocument/2006/relationships/hyperlink" Target="mailto:ja974@daum.net&#160;" TargetMode="External"/><Relationship Id="rId298" Type="http://schemas.openxmlformats.org/officeDocument/2006/relationships/hyperlink" Target="mailto:wheelkor@naver.com" TargetMode="External"/><Relationship Id="rId421" Type="http://schemas.openxmlformats.org/officeDocument/2006/relationships/hyperlink" Target="mailto:limsaehyuk@est-d.kr" TargetMode="External"/><Relationship Id="rId463" Type="http://schemas.openxmlformats.org/officeDocument/2006/relationships/hyperlink" Target="mailto:may@maypaper.com" TargetMode="External"/><Relationship Id="rId519" Type="http://schemas.openxmlformats.org/officeDocument/2006/relationships/hyperlink" Target="mailto:lsh621621@naver.com" TargetMode="External"/><Relationship Id="rId670" Type="http://schemas.openxmlformats.org/officeDocument/2006/relationships/hyperlink" Target="mailto:admin@allbarn.co.kr" TargetMode="External"/><Relationship Id="rId116" Type="http://schemas.openxmlformats.org/officeDocument/2006/relationships/hyperlink" Target="mailto:bcljee@nate.com" TargetMode="External"/><Relationship Id="rId158" Type="http://schemas.openxmlformats.org/officeDocument/2006/relationships/hyperlink" Target="mailto:color966@naver.com" TargetMode="External"/><Relationship Id="rId323" Type="http://schemas.openxmlformats.org/officeDocument/2006/relationships/hyperlink" Target="mailto:rookiehjy@naver.com" TargetMode="External"/><Relationship Id="rId530" Type="http://schemas.openxmlformats.org/officeDocument/2006/relationships/hyperlink" Target="mailto:sense90@daum.net" TargetMode="External"/><Relationship Id="rId726" Type="http://schemas.openxmlformats.org/officeDocument/2006/relationships/hyperlink" Target="mailto:aekyung2009@naver.com" TargetMode="External"/><Relationship Id="rId768" Type="http://schemas.openxmlformats.org/officeDocument/2006/relationships/hyperlink" Target="mailto:junglee92@daum.net&#160;" TargetMode="External"/><Relationship Id="rId933" Type="http://schemas.openxmlformats.org/officeDocument/2006/relationships/hyperlink" Target="mailto:ethnicstyle@hanmail.net" TargetMode="External"/><Relationship Id="rId975" Type="http://schemas.openxmlformats.org/officeDocument/2006/relationships/hyperlink" Target="mailto:2016dcomma@gmail.com" TargetMode="External"/><Relationship Id="rId1009" Type="http://schemas.openxmlformats.org/officeDocument/2006/relationships/hyperlink" Target="mailto:yjchun@foodnliving.com" TargetMode="External"/><Relationship Id="rId20" Type="http://schemas.openxmlformats.org/officeDocument/2006/relationships/hyperlink" Target="mailto:baekap@naver.com" TargetMode="External"/><Relationship Id="rId62" Type="http://schemas.openxmlformats.org/officeDocument/2006/relationships/hyperlink" Target="mailto:cs@greenbod.com" TargetMode="External"/><Relationship Id="rId365" Type="http://schemas.openxmlformats.org/officeDocument/2006/relationships/hyperlink" Target="mailto:help@dnfood.kr" TargetMode="External"/><Relationship Id="rId572" Type="http://schemas.openxmlformats.org/officeDocument/2006/relationships/hyperlink" Target="mailto:jjplanet11@nate.com" TargetMode="External"/><Relationship Id="rId628" Type="http://schemas.openxmlformats.org/officeDocument/2006/relationships/hyperlink" Target="mailto:jjeong1010@bono-tech.com" TargetMode="External"/><Relationship Id="rId835" Type="http://schemas.openxmlformats.org/officeDocument/2006/relationships/hyperlink" Target="mailto:savata@naver.com" TargetMode="External"/><Relationship Id="rId225" Type="http://schemas.openxmlformats.org/officeDocument/2006/relationships/hyperlink" Target="mailto:searchi5105@nate.com" TargetMode="External"/><Relationship Id="rId267" Type="http://schemas.openxmlformats.org/officeDocument/2006/relationships/hyperlink" Target="mailto:korea@brandco.co.kr" TargetMode="External"/><Relationship Id="rId432" Type="http://schemas.openxmlformats.org/officeDocument/2006/relationships/hyperlink" Target="mailto:etncs@naver.com" TargetMode="External"/><Relationship Id="rId474" Type="http://schemas.openxmlformats.org/officeDocument/2006/relationships/hyperlink" Target="mailto:boom@boomstory.co.kr" TargetMode="External"/><Relationship Id="rId877" Type="http://schemas.openxmlformats.org/officeDocument/2006/relationships/hyperlink" Target="mailto:angels_pet@naver.com" TargetMode="External"/><Relationship Id="rId127" Type="http://schemas.openxmlformats.org/officeDocument/2006/relationships/hyperlink" Target="mailto:buzirune@gmail.com" TargetMode="External"/><Relationship Id="rId681" Type="http://schemas.openxmlformats.org/officeDocument/2006/relationships/hyperlink" Target="mailto:haruki2000@naver.com" TargetMode="External"/><Relationship Id="rId737" Type="http://schemas.openxmlformats.org/officeDocument/2006/relationships/hyperlink" Target="mailto:sek0734@naver.com" TargetMode="External"/><Relationship Id="rId779" Type="http://schemas.openxmlformats.org/officeDocument/2006/relationships/hyperlink" Target="mailto:chabachi@daum.net" TargetMode="External"/><Relationship Id="rId902" Type="http://schemas.openxmlformats.org/officeDocument/2006/relationships/hyperlink" Target="mailto:es2971@naver.com" TargetMode="External"/><Relationship Id="rId944" Type="http://schemas.openxmlformats.org/officeDocument/2006/relationships/hyperlink" Target="mailto:sorldi1004@naver.com" TargetMode="External"/><Relationship Id="rId986" Type="http://schemas.openxmlformats.org/officeDocument/2006/relationships/hyperlink" Target="mailto:s74511@naver.com" TargetMode="External"/><Relationship Id="rId31" Type="http://schemas.openxmlformats.org/officeDocument/2006/relationships/hyperlink" Target="mailto:matree.co.kr@gmail.com" TargetMode="External"/><Relationship Id="rId73" Type="http://schemas.openxmlformats.org/officeDocument/2006/relationships/hyperlink" Target="mailto:misawooky@nate.com" TargetMode="External"/><Relationship Id="rId169" Type="http://schemas.openxmlformats.org/officeDocument/2006/relationships/hyperlink" Target="mailto:tndms0150@hanmail.net" TargetMode="External"/><Relationship Id="rId334" Type="http://schemas.openxmlformats.org/officeDocument/2006/relationships/hyperlink" Target="mailto:qwq101@hanmail.net" TargetMode="External"/><Relationship Id="rId376" Type="http://schemas.openxmlformats.org/officeDocument/2006/relationships/hyperlink" Target="mailto:twm736502@naver.com" TargetMode="External"/><Relationship Id="rId541" Type="http://schemas.openxmlformats.org/officeDocument/2006/relationships/hyperlink" Target="mailto:honsword@nate.com" TargetMode="External"/><Relationship Id="rId583" Type="http://schemas.openxmlformats.org/officeDocument/2006/relationships/hyperlink" Target="mailto:greentax@greendist.co.kr&#160;" TargetMode="External"/><Relationship Id="rId639" Type="http://schemas.openxmlformats.org/officeDocument/2006/relationships/hyperlink" Target="mailto:jkint2006@hanmail.net" TargetMode="External"/><Relationship Id="rId790" Type="http://schemas.openxmlformats.org/officeDocument/2006/relationships/hyperlink" Target="mailto:general@visionstory.co.kr" TargetMode="External"/><Relationship Id="rId804" Type="http://schemas.openxmlformats.org/officeDocument/2006/relationships/hyperlink" Target="mailto:moongoby@naver.com&#160;" TargetMode="External"/><Relationship Id="rId4" Type="http://schemas.openxmlformats.org/officeDocument/2006/relationships/hyperlink" Target="mailto:klarer@tmcfood.com" TargetMode="External"/><Relationship Id="rId180" Type="http://schemas.openxmlformats.org/officeDocument/2006/relationships/hyperlink" Target="mailto:emgreen.co.kr@gmail.com&#160;" TargetMode="External"/><Relationship Id="rId236" Type="http://schemas.openxmlformats.org/officeDocument/2006/relationships/hyperlink" Target="mailto:skyroad44@hanmail.net" TargetMode="External"/><Relationship Id="rId278" Type="http://schemas.openxmlformats.org/officeDocument/2006/relationships/hyperlink" Target="mailto:e-mailservice@goodnplace.co.kr" TargetMode="External"/><Relationship Id="rId401" Type="http://schemas.openxmlformats.org/officeDocument/2006/relationships/hyperlink" Target="mailto:awza22@naver.com" TargetMode="External"/><Relationship Id="rId443" Type="http://schemas.openxmlformats.org/officeDocument/2006/relationships/hyperlink" Target="mailto:md@bebedeco.co.kr" TargetMode="External"/><Relationship Id="rId650" Type="http://schemas.openxmlformats.org/officeDocument/2006/relationships/hyperlink" Target="mailto:20140527@hanmail.net" TargetMode="External"/><Relationship Id="rId846" Type="http://schemas.openxmlformats.org/officeDocument/2006/relationships/hyperlink" Target="mailto:youvek@hanmail.net&#160;" TargetMode="External"/><Relationship Id="rId888" Type="http://schemas.openxmlformats.org/officeDocument/2006/relationships/hyperlink" Target="mailto:rud7237@naver.com" TargetMode="External"/><Relationship Id="rId303" Type="http://schemas.openxmlformats.org/officeDocument/2006/relationships/hyperlink" Target="mailto:tjgus820@naver.com" TargetMode="External"/><Relationship Id="rId485" Type="http://schemas.openxmlformats.org/officeDocument/2006/relationships/hyperlink" Target="mailto:bbong8103@nate.com" TargetMode="External"/><Relationship Id="rId692" Type="http://schemas.openxmlformats.org/officeDocument/2006/relationships/hyperlink" Target="mailto:hyt7080@naver.com" TargetMode="External"/><Relationship Id="rId706" Type="http://schemas.openxmlformats.org/officeDocument/2006/relationships/hyperlink" Target="mailto:adagio144@naver.com" TargetMode="External"/><Relationship Id="rId748" Type="http://schemas.openxmlformats.org/officeDocument/2006/relationships/hyperlink" Target="mailto:kh3945@hanmail.net" TargetMode="External"/><Relationship Id="rId913" Type="http://schemas.openxmlformats.org/officeDocument/2006/relationships/hyperlink" Target="mailto:thespace7@naver.com" TargetMode="External"/><Relationship Id="rId955" Type="http://schemas.openxmlformats.org/officeDocument/2006/relationships/hyperlink" Target="mailto:0701@toymaster.co.kr" TargetMode="External"/><Relationship Id="rId42" Type="http://schemas.openxmlformats.org/officeDocument/2006/relationships/hyperlink" Target="mailto:pdk6666@naver.com" TargetMode="External"/><Relationship Id="rId84" Type="http://schemas.openxmlformats.org/officeDocument/2006/relationships/hyperlink" Target="mailto:tobbyous1@nate.com" TargetMode="External"/><Relationship Id="rId138" Type="http://schemas.openxmlformats.org/officeDocument/2006/relationships/hyperlink" Target="mailto:cozy1702@naver.com" TargetMode="External"/><Relationship Id="rId345" Type="http://schemas.openxmlformats.org/officeDocument/2006/relationships/hyperlink" Target="mailto:doc2284@naver.com" TargetMode="External"/><Relationship Id="rId387" Type="http://schemas.openxmlformats.org/officeDocument/2006/relationships/hyperlink" Target="mailto:bighand770@naver.com" TargetMode="External"/><Relationship Id="rId510" Type="http://schemas.openxmlformats.org/officeDocument/2006/relationships/hyperlink" Target="mailto:yowokasu@hanmail.net" TargetMode="External"/><Relationship Id="rId552" Type="http://schemas.openxmlformats.org/officeDocument/2006/relationships/hyperlink" Target="mailto:m2bbag@naver.com" TargetMode="External"/><Relationship Id="rId594" Type="http://schemas.openxmlformats.org/officeDocument/2006/relationships/hyperlink" Target="mailto:lowshop@naver.com" TargetMode="External"/><Relationship Id="rId608" Type="http://schemas.openxmlformats.org/officeDocument/2006/relationships/hyperlink" Target="mailto:yasii1052@hanmail.net" TargetMode="External"/><Relationship Id="rId815" Type="http://schemas.openxmlformats.org/officeDocument/2006/relationships/hyperlink" Target="mailto:haru369@naver.com" TargetMode="External"/><Relationship Id="rId997" Type="http://schemas.openxmlformats.org/officeDocument/2006/relationships/hyperlink" Target="mailto:godcookie79@naver.com" TargetMode="External"/><Relationship Id="rId191" Type="http://schemas.openxmlformats.org/officeDocument/2006/relationships/hyperlink" Target="mailto:bluewavezz@nate.com" TargetMode="External"/><Relationship Id="rId205" Type="http://schemas.openxmlformats.org/officeDocument/2006/relationships/hyperlink" Target="mailto:hjy9456@naver.com" TargetMode="External"/><Relationship Id="rId247" Type="http://schemas.openxmlformats.org/officeDocument/2006/relationships/hyperlink" Target="mailto:dream8002@nate.com" TargetMode="External"/><Relationship Id="rId412" Type="http://schemas.openxmlformats.org/officeDocument/2006/relationships/hyperlink" Target="mailto:lsm3063@hanmail.net" TargetMode="External"/><Relationship Id="rId857" Type="http://schemas.openxmlformats.org/officeDocument/2006/relationships/hyperlink" Target="mailto:mercirabbit@naver.com" TargetMode="External"/><Relationship Id="rId899" Type="http://schemas.openxmlformats.org/officeDocument/2006/relationships/hyperlink" Target="mailto:mozzira@naver.com" TargetMode="External"/><Relationship Id="rId1000" Type="http://schemas.openxmlformats.org/officeDocument/2006/relationships/hyperlink" Target="mailto:jk-korea@naver.com" TargetMode="External"/><Relationship Id="rId107" Type="http://schemas.openxmlformats.org/officeDocument/2006/relationships/hyperlink" Target="mailto:sd.lee@trend-i.net&#160;" TargetMode="External"/><Relationship Id="rId289" Type="http://schemas.openxmlformats.org/officeDocument/2006/relationships/hyperlink" Target="mailto:nom1023@lycos.co.kr" TargetMode="External"/><Relationship Id="rId454" Type="http://schemas.openxmlformats.org/officeDocument/2006/relationships/hyperlink" Target="mailto:geunof@naver.com" TargetMode="External"/><Relationship Id="rId496" Type="http://schemas.openxmlformats.org/officeDocument/2006/relationships/hyperlink" Target="mailto:B612@mydoggie.com&#160;" TargetMode="External"/><Relationship Id="rId661" Type="http://schemas.openxmlformats.org/officeDocument/2006/relationships/hyperlink" Target="mailto:iteam01@besor.co.kr" TargetMode="External"/><Relationship Id="rId717" Type="http://schemas.openxmlformats.org/officeDocument/2006/relationships/hyperlink" Target="mailto:momcompany@naver.com" TargetMode="External"/><Relationship Id="rId759" Type="http://schemas.openxmlformats.org/officeDocument/2006/relationships/hyperlink" Target="mailto:min8852@empal.com" TargetMode="External"/><Relationship Id="rId924" Type="http://schemas.openxmlformats.org/officeDocument/2006/relationships/hyperlink" Target="mailto:cotini_red@naver.com" TargetMode="External"/><Relationship Id="rId966" Type="http://schemas.openxmlformats.org/officeDocument/2006/relationships/hyperlink" Target="mailto:shoesopening@naver.com" TargetMode="External"/><Relationship Id="rId11" Type="http://schemas.openxmlformats.org/officeDocument/2006/relationships/hyperlink" Target="mailto:ahn0125@naver.com" TargetMode="External"/><Relationship Id="rId53" Type="http://schemas.openxmlformats.org/officeDocument/2006/relationships/hyperlink" Target="mailto:my6528@nate.com" TargetMode="External"/><Relationship Id="rId149" Type="http://schemas.openxmlformats.org/officeDocument/2006/relationships/hyperlink" Target="mailto:pzmaster@puzzleshop.kr" TargetMode="External"/><Relationship Id="rId314" Type="http://schemas.openxmlformats.org/officeDocument/2006/relationships/hyperlink" Target="mailto:kkokkomas2@naver.com" TargetMode="External"/><Relationship Id="rId356" Type="http://schemas.openxmlformats.org/officeDocument/2006/relationships/hyperlink" Target="mailto:khd1102@naver.com" TargetMode="External"/><Relationship Id="rId398" Type="http://schemas.openxmlformats.org/officeDocument/2006/relationships/hyperlink" Target="mailto:hyelim.lee@krisha.co.kr" TargetMode="External"/><Relationship Id="rId521" Type="http://schemas.openxmlformats.org/officeDocument/2006/relationships/hyperlink" Target="mailto:kjk4883@hanmail.net" TargetMode="External"/><Relationship Id="rId563" Type="http://schemas.openxmlformats.org/officeDocument/2006/relationships/hyperlink" Target="mailto:tekers.int@gmail.com" TargetMode="External"/><Relationship Id="rId619" Type="http://schemas.openxmlformats.org/officeDocument/2006/relationships/hyperlink" Target="mailto:sangdogagu@hanmail.net" TargetMode="External"/><Relationship Id="rId770" Type="http://schemas.openxmlformats.org/officeDocument/2006/relationships/hyperlink" Target="mailto:crack09@hanmail.net&#160;" TargetMode="External"/><Relationship Id="rId95" Type="http://schemas.openxmlformats.org/officeDocument/2006/relationships/hyperlink" Target="mailto:yoin11@naver.com" TargetMode="External"/><Relationship Id="rId160" Type="http://schemas.openxmlformats.org/officeDocument/2006/relationships/hyperlink" Target="mailto:samjin3388@naver.com" TargetMode="External"/><Relationship Id="rId216" Type="http://schemas.openxmlformats.org/officeDocument/2006/relationships/hyperlink" Target="mailto:info@vstation.co.kr" TargetMode="External"/><Relationship Id="rId423" Type="http://schemas.openxmlformats.org/officeDocument/2006/relationships/hyperlink" Target="mailto:kimyounmoo@gmail.com" TargetMode="External"/><Relationship Id="rId826" Type="http://schemas.openxmlformats.org/officeDocument/2006/relationships/hyperlink" Target="mailto:oaromao@hanmail.net" TargetMode="External"/><Relationship Id="rId868" Type="http://schemas.openxmlformats.org/officeDocument/2006/relationships/hyperlink" Target="mailto:horasio38@naver.com" TargetMode="External"/><Relationship Id="rId1011" Type="http://schemas.openxmlformats.org/officeDocument/2006/relationships/hyperlink" Target="mailto:worldcuptoy@hanmail.net" TargetMode="External"/><Relationship Id="rId258" Type="http://schemas.openxmlformats.org/officeDocument/2006/relationships/hyperlink" Target="mailto:pigbeekr@naver.com" TargetMode="External"/><Relationship Id="rId465" Type="http://schemas.openxmlformats.org/officeDocument/2006/relationships/hyperlink" Target="mailto:towony@iswas.co.kr" TargetMode="External"/><Relationship Id="rId630" Type="http://schemas.openxmlformats.org/officeDocument/2006/relationships/hyperlink" Target="mailto:ung_e_yo@naver.com" TargetMode="External"/><Relationship Id="rId672" Type="http://schemas.openxmlformats.org/officeDocument/2006/relationships/hyperlink" Target="mailto:topsell@daum.net" TargetMode="External"/><Relationship Id="rId728" Type="http://schemas.openxmlformats.org/officeDocument/2006/relationships/hyperlink" Target="mailto:kfdmike@hanmail.net" TargetMode="External"/><Relationship Id="rId935" Type="http://schemas.openxmlformats.org/officeDocument/2006/relationships/hyperlink" Target="mailto:marlk79@naver.com" TargetMode="External"/><Relationship Id="rId22" Type="http://schemas.openxmlformats.org/officeDocument/2006/relationships/hyperlink" Target="mailto:nghyuk1@nate.com" TargetMode="External"/><Relationship Id="rId64" Type="http://schemas.openxmlformats.org/officeDocument/2006/relationships/hyperlink" Target="mailto:hongpro@nate.com" TargetMode="External"/><Relationship Id="rId118" Type="http://schemas.openxmlformats.org/officeDocument/2006/relationships/hyperlink" Target="mailto:ozzy99@naver.com" TargetMode="External"/><Relationship Id="rId325" Type="http://schemas.openxmlformats.org/officeDocument/2006/relationships/hyperlink" Target="mailto:takeastreet@nate.com" TargetMode="External"/><Relationship Id="rId367" Type="http://schemas.openxmlformats.org/officeDocument/2006/relationships/hyperlink" Target="mailto:ariaa11@naver.com" TargetMode="External"/><Relationship Id="rId532" Type="http://schemas.openxmlformats.org/officeDocument/2006/relationships/hyperlink" Target="mailto:shine@shinemall.com" TargetMode="External"/><Relationship Id="rId574" Type="http://schemas.openxmlformats.org/officeDocument/2006/relationships/hyperlink" Target="mailto:aigis21@hanmail.net" TargetMode="External"/><Relationship Id="rId977" Type="http://schemas.openxmlformats.org/officeDocument/2006/relationships/hyperlink" Target="mailto:aijen718@naver.com" TargetMode="External"/><Relationship Id="rId171" Type="http://schemas.openxmlformats.org/officeDocument/2006/relationships/hyperlink" Target="mailto:salt7481@naver.com&#160;" TargetMode="External"/><Relationship Id="rId227" Type="http://schemas.openxmlformats.org/officeDocument/2006/relationships/hyperlink" Target="mailto:spost@hanmail.net&#160;" TargetMode="External"/><Relationship Id="rId781" Type="http://schemas.openxmlformats.org/officeDocument/2006/relationships/hyperlink" Target="mailto:sooyazzang@naver.com" TargetMode="External"/><Relationship Id="rId837" Type="http://schemas.openxmlformats.org/officeDocument/2006/relationships/hyperlink" Target="mailto:leeank@naver.com" TargetMode="External"/><Relationship Id="rId879" Type="http://schemas.openxmlformats.org/officeDocument/2006/relationships/hyperlink" Target="mailto:trust_mrk@naver.com" TargetMode="External"/><Relationship Id="rId269" Type="http://schemas.openxmlformats.org/officeDocument/2006/relationships/hyperlink" Target="mailto:st-star@hanmail.net" TargetMode="External"/><Relationship Id="rId434" Type="http://schemas.openxmlformats.org/officeDocument/2006/relationships/hyperlink" Target="mailto:ziacemall@ziace.co.kr" TargetMode="External"/><Relationship Id="rId476" Type="http://schemas.openxmlformats.org/officeDocument/2006/relationships/hyperlink" Target="mailto:yjm761026@daum.net&#160;" TargetMode="External"/><Relationship Id="rId641" Type="http://schemas.openxmlformats.org/officeDocument/2006/relationships/hyperlink" Target="mailto:ipc@ipcltd.co.kr" TargetMode="External"/><Relationship Id="rId683" Type="http://schemas.openxmlformats.org/officeDocument/2006/relationships/hyperlink" Target="mailto:dldbwo0130@hanmail.net" TargetMode="External"/><Relationship Id="rId739" Type="http://schemas.openxmlformats.org/officeDocument/2006/relationships/hyperlink" Target="mailto:llkorea79@naver.com" TargetMode="External"/><Relationship Id="rId890" Type="http://schemas.openxmlformats.org/officeDocument/2006/relationships/hyperlink" Target="mailto:ramicompany@naver.com" TargetMode="External"/><Relationship Id="rId904" Type="http://schemas.openxmlformats.org/officeDocument/2006/relationships/hyperlink" Target="mailto:happyhongki@naver.com" TargetMode="External"/><Relationship Id="rId33" Type="http://schemas.openxmlformats.org/officeDocument/2006/relationships/hyperlink" Target="mailto:yjkim@gen4biotec.com" TargetMode="External"/><Relationship Id="rId129" Type="http://schemas.openxmlformats.org/officeDocument/2006/relationships/hyperlink" Target="mailto:petdogi@naver.com" TargetMode="External"/><Relationship Id="rId280" Type="http://schemas.openxmlformats.org/officeDocument/2006/relationships/hyperlink" Target="mailto:ssjh3492@naver.com" TargetMode="External"/><Relationship Id="rId336" Type="http://schemas.openxmlformats.org/officeDocument/2006/relationships/hyperlink" Target="mailto:nchan2014@naver.com" TargetMode="External"/><Relationship Id="rId501" Type="http://schemas.openxmlformats.org/officeDocument/2006/relationships/hyperlink" Target="mailto:haven@ycross.co.kr&#160;" TargetMode="External"/><Relationship Id="rId543" Type="http://schemas.openxmlformats.org/officeDocument/2006/relationships/hyperlink" Target="mailto:goldwhite@hanmail.net" TargetMode="External"/><Relationship Id="rId946" Type="http://schemas.openxmlformats.org/officeDocument/2006/relationships/hyperlink" Target="mailto:gin1937shop@gmail.com" TargetMode="External"/><Relationship Id="rId988" Type="http://schemas.openxmlformats.org/officeDocument/2006/relationships/hyperlink" Target="mailto:linaj1017@gmail.com" TargetMode="External"/><Relationship Id="rId75" Type="http://schemas.openxmlformats.org/officeDocument/2006/relationships/hyperlink" Target="mailto:22376888@hanmail.net" TargetMode="External"/><Relationship Id="rId140" Type="http://schemas.openxmlformats.org/officeDocument/2006/relationships/hyperlink" Target="mailto:juhee090r@naver.com" TargetMode="External"/><Relationship Id="rId182" Type="http://schemas.openxmlformats.org/officeDocument/2006/relationships/hyperlink" Target="mailto:cosia2014@naver.com" TargetMode="External"/><Relationship Id="rId378" Type="http://schemas.openxmlformats.org/officeDocument/2006/relationships/hyperlink" Target="mailto:gaja8194@naver.com" TargetMode="External"/><Relationship Id="rId403" Type="http://schemas.openxmlformats.org/officeDocument/2006/relationships/hyperlink" Target="mailto:sa7431@nate.com" TargetMode="External"/><Relationship Id="rId585" Type="http://schemas.openxmlformats.org/officeDocument/2006/relationships/hyperlink" Target="mailto:jkint2006@hanmail.net" TargetMode="External"/><Relationship Id="rId750" Type="http://schemas.openxmlformats.org/officeDocument/2006/relationships/hyperlink" Target="mailto:hsecar@naver.com" TargetMode="External"/><Relationship Id="rId792" Type="http://schemas.openxmlformats.org/officeDocument/2006/relationships/hyperlink" Target="mailto:dsptv@naver.com" TargetMode="External"/><Relationship Id="rId806" Type="http://schemas.openxmlformats.org/officeDocument/2006/relationships/hyperlink" Target="mailto:towncloth@nate.com" TargetMode="External"/><Relationship Id="rId848" Type="http://schemas.openxmlformats.org/officeDocument/2006/relationships/hyperlink" Target="mailto:stanly797@gmail.com" TargetMode="External"/><Relationship Id="rId6" Type="http://schemas.openxmlformats.org/officeDocument/2006/relationships/hyperlink" Target="mailto:imeal@imeal.co.kr" TargetMode="External"/><Relationship Id="rId238" Type="http://schemas.openxmlformats.org/officeDocument/2006/relationships/hyperlink" Target="mailto:twgallery@naver.com" TargetMode="External"/><Relationship Id="rId445" Type="http://schemas.openxmlformats.org/officeDocument/2006/relationships/hyperlink" Target="mailto:siamjaeho430@gmail.com" TargetMode="External"/><Relationship Id="rId487" Type="http://schemas.openxmlformats.org/officeDocument/2006/relationships/hyperlink" Target="mailto:rarrarrang@gmail.com" TargetMode="External"/><Relationship Id="rId610" Type="http://schemas.openxmlformats.org/officeDocument/2006/relationships/hyperlink" Target="mailto:hans8282@daum.net" TargetMode="External"/><Relationship Id="rId652" Type="http://schemas.openxmlformats.org/officeDocument/2006/relationships/hyperlink" Target="mailto:andhome7@naver.com" TargetMode="External"/><Relationship Id="rId694" Type="http://schemas.openxmlformats.org/officeDocument/2006/relationships/hyperlink" Target="mailto:iy-jun@keonjong.com" TargetMode="External"/><Relationship Id="rId708" Type="http://schemas.openxmlformats.org/officeDocument/2006/relationships/hyperlink" Target="mailto:sora0819@naver.com&#160;" TargetMode="External"/><Relationship Id="rId915" Type="http://schemas.openxmlformats.org/officeDocument/2006/relationships/hyperlink" Target="mailto:becausestyle@naver.com" TargetMode="External"/><Relationship Id="rId291" Type="http://schemas.openxmlformats.org/officeDocument/2006/relationships/hyperlink" Target="mailto:jinsung@simida.co.kr" TargetMode="External"/><Relationship Id="rId305" Type="http://schemas.openxmlformats.org/officeDocument/2006/relationships/hyperlink" Target="mailto:sjh@organica.kr" TargetMode="External"/><Relationship Id="rId347" Type="http://schemas.openxmlformats.org/officeDocument/2006/relationships/hyperlink" Target="mailto:syh28@naver.com" TargetMode="External"/><Relationship Id="rId512" Type="http://schemas.openxmlformats.org/officeDocument/2006/relationships/hyperlink" Target="mailto:psl0903@naver.com" TargetMode="External"/><Relationship Id="rId957" Type="http://schemas.openxmlformats.org/officeDocument/2006/relationships/hyperlink" Target="mailto:speec1@nate.com" TargetMode="External"/><Relationship Id="rId999" Type="http://schemas.openxmlformats.org/officeDocument/2006/relationships/hyperlink" Target="mailto:diosaa@nate.com" TargetMode="External"/><Relationship Id="rId44" Type="http://schemas.openxmlformats.org/officeDocument/2006/relationships/hyperlink" Target="mailto:kkongmasoo@naver.com" TargetMode="External"/><Relationship Id="rId86" Type="http://schemas.openxmlformats.org/officeDocument/2006/relationships/hyperlink" Target="mailto:funnyduri@hanmail.net&#160;" TargetMode="External"/><Relationship Id="rId151" Type="http://schemas.openxmlformats.org/officeDocument/2006/relationships/hyperlink" Target="mailto:kium@kiumhouse.com" TargetMode="External"/><Relationship Id="rId389" Type="http://schemas.openxmlformats.org/officeDocument/2006/relationships/hyperlink" Target="mailto:thdtjsals1@naver.com" TargetMode="External"/><Relationship Id="rId554" Type="http://schemas.openxmlformats.org/officeDocument/2006/relationships/hyperlink" Target="mailto:dnkltd@hanmail.net&#160;" TargetMode="External"/><Relationship Id="rId596" Type="http://schemas.openxmlformats.org/officeDocument/2006/relationships/hyperlink" Target="mailto:100sugar100@naver.com" TargetMode="External"/><Relationship Id="rId761" Type="http://schemas.openxmlformats.org/officeDocument/2006/relationships/hyperlink" Target="mailto:kengi@paran.com&#160;" TargetMode="External"/><Relationship Id="rId817" Type="http://schemas.openxmlformats.org/officeDocument/2006/relationships/hyperlink" Target="mailto:admave@naver.com&#160;" TargetMode="External"/><Relationship Id="rId859" Type="http://schemas.openxmlformats.org/officeDocument/2006/relationships/hyperlink" Target="mailto:ohgam@naver.com&#160;" TargetMode="External"/><Relationship Id="rId1002" Type="http://schemas.openxmlformats.org/officeDocument/2006/relationships/hyperlink" Target="mailto:dudal5745@naver.com" TargetMode="External"/><Relationship Id="rId193" Type="http://schemas.openxmlformats.org/officeDocument/2006/relationships/hyperlink" Target="mailto:etob11@naver.com" TargetMode="External"/><Relationship Id="rId207" Type="http://schemas.openxmlformats.org/officeDocument/2006/relationships/hyperlink" Target="mailto:sanghoon@sschneider.com" TargetMode="External"/><Relationship Id="rId249" Type="http://schemas.openxmlformats.org/officeDocument/2006/relationships/hyperlink" Target="mailto:&#51312;&#49345;&#50756;@hanmail.net" TargetMode="External"/><Relationship Id="rId414" Type="http://schemas.openxmlformats.org/officeDocument/2006/relationships/hyperlink" Target="mailto:kkim118@nate.com&#160;" TargetMode="External"/><Relationship Id="rId456" Type="http://schemas.openxmlformats.org/officeDocument/2006/relationships/hyperlink" Target="mailto:jungin8036@naver.com" TargetMode="External"/><Relationship Id="rId498" Type="http://schemas.openxmlformats.org/officeDocument/2006/relationships/hyperlink" Target="mailto:boss@mitoshop.co.kr" TargetMode="External"/><Relationship Id="rId621" Type="http://schemas.openxmlformats.org/officeDocument/2006/relationships/hyperlink" Target="mailto:ulllllll@nate.com" TargetMode="External"/><Relationship Id="rId663" Type="http://schemas.openxmlformats.org/officeDocument/2006/relationships/hyperlink" Target="mailto:yoonyoungint@hanmail.net" TargetMode="External"/><Relationship Id="rId870" Type="http://schemas.openxmlformats.org/officeDocument/2006/relationships/hyperlink" Target="mailto:nleetkmi@hanmail.net" TargetMode="External"/><Relationship Id="rId13" Type="http://schemas.openxmlformats.org/officeDocument/2006/relationships/hyperlink" Target="mailto:jclee@ilzzo.com" TargetMode="External"/><Relationship Id="rId109" Type="http://schemas.openxmlformats.org/officeDocument/2006/relationships/hyperlink" Target="mailto:mrkwon20@hanmail.net&#160;" TargetMode="External"/><Relationship Id="rId260" Type="http://schemas.openxmlformats.org/officeDocument/2006/relationships/hyperlink" Target="mailto:babyprime@hanmail.net" TargetMode="External"/><Relationship Id="rId316" Type="http://schemas.openxmlformats.org/officeDocument/2006/relationships/hyperlink" Target="mailto:woori8410@naver.com" TargetMode="External"/><Relationship Id="rId523" Type="http://schemas.openxmlformats.org/officeDocument/2006/relationships/hyperlink" Target="mailto:bkcommerce@naver.com" TargetMode="External"/><Relationship Id="rId719" Type="http://schemas.openxmlformats.org/officeDocument/2006/relationships/hyperlink" Target="mailto:free3693@nate.com" TargetMode="External"/><Relationship Id="rId926" Type="http://schemas.openxmlformats.org/officeDocument/2006/relationships/hyperlink" Target="mailto:cools04@naver.com" TargetMode="External"/><Relationship Id="rId968" Type="http://schemas.openxmlformats.org/officeDocument/2006/relationships/hyperlink" Target="mailto:changfood@daum.net" TargetMode="External"/><Relationship Id="rId55" Type="http://schemas.openxmlformats.org/officeDocument/2006/relationships/hyperlink" Target="mailto:jh_1706@naver.com" TargetMode="External"/><Relationship Id="rId97" Type="http://schemas.openxmlformats.org/officeDocument/2006/relationships/hyperlink" Target="mailto:ayh0854@nate.com" TargetMode="External"/><Relationship Id="rId120" Type="http://schemas.openxmlformats.org/officeDocument/2006/relationships/hyperlink" Target="mailto:trampler00@naver.com" TargetMode="External"/><Relationship Id="rId358" Type="http://schemas.openxmlformats.org/officeDocument/2006/relationships/hyperlink" Target="mailto:hjmin@sungpoong.co.kr" TargetMode="External"/><Relationship Id="rId565" Type="http://schemas.openxmlformats.org/officeDocument/2006/relationships/hyperlink" Target="mailto:lew1004@hanmail.net" TargetMode="External"/><Relationship Id="rId730" Type="http://schemas.openxmlformats.org/officeDocument/2006/relationships/hyperlink" Target="mailto:hic2485@naver.com" TargetMode="External"/><Relationship Id="rId772" Type="http://schemas.openxmlformats.org/officeDocument/2006/relationships/hyperlink" Target="mailto:onsaemeein@daum.net" TargetMode="External"/><Relationship Id="rId828" Type="http://schemas.openxmlformats.org/officeDocument/2006/relationships/hyperlink" Target="mailto:peter1616@leto.co.kr" TargetMode="External"/><Relationship Id="rId1013" Type="http://schemas.openxmlformats.org/officeDocument/2006/relationships/hyperlink" Target="mailto:owenryu@naver.com" TargetMode="External"/><Relationship Id="rId162" Type="http://schemas.openxmlformats.org/officeDocument/2006/relationships/hyperlink" Target="mailto:aso3@asoliving.co.kr" TargetMode="External"/><Relationship Id="rId218" Type="http://schemas.openxmlformats.org/officeDocument/2006/relationships/hyperlink" Target="mailto:help@camelmart.co.kr" TargetMode="External"/><Relationship Id="rId425" Type="http://schemas.openxmlformats.org/officeDocument/2006/relationships/hyperlink" Target="mailto:knife789@naver.com" TargetMode="External"/><Relationship Id="rId467" Type="http://schemas.openxmlformats.org/officeDocument/2006/relationships/hyperlink" Target="mailto:adreaming.com@gmail.com" TargetMode="External"/><Relationship Id="rId632" Type="http://schemas.openxmlformats.org/officeDocument/2006/relationships/hyperlink" Target="mailto:hmmattol@naver.com" TargetMode="External"/><Relationship Id="rId271" Type="http://schemas.openxmlformats.org/officeDocument/2006/relationships/hyperlink" Target="mailto:ofquick@hanmail.net" TargetMode="External"/><Relationship Id="rId674" Type="http://schemas.openxmlformats.org/officeDocument/2006/relationships/hyperlink" Target="mailto:yujinfnd@naver.com" TargetMode="External"/><Relationship Id="rId881" Type="http://schemas.openxmlformats.org/officeDocument/2006/relationships/hyperlink" Target="mailto:ziziananan@naver.com" TargetMode="External"/><Relationship Id="rId937" Type="http://schemas.openxmlformats.org/officeDocument/2006/relationships/hyperlink" Target="mailto:eito2000@nate.com" TargetMode="External"/><Relationship Id="rId979" Type="http://schemas.openxmlformats.org/officeDocument/2006/relationships/hyperlink" Target="mailto:larry100@naver.com" TargetMode="External"/><Relationship Id="rId24" Type="http://schemas.openxmlformats.org/officeDocument/2006/relationships/hyperlink" Target="mailto:oit7012@hotmail.com" TargetMode="External"/><Relationship Id="rId66" Type="http://schemas.openxmlformats.org/officeDocument/2006/relationships/hyperlink" Target="mailto:romance_yh@naver.com" TargetMode="External"/><Relationship Id="rId131" Type="http://schemas.openxmlformats.org/officeDocument/2006/relationships/hyperlink" Target="mailto:baeoomfind@naver.com" TargetMode="External"/><Relationship Id="rId327" Type="http://schemas.openxmlformats.org/officeDocument/2006/relationships/hyperlink" Target="mailto:2132309@naver.com" TargetMode="External"/><Relationship Id="rId369" Type="http://schemas.openxmlformats.org/officeDocument/2006/relationships/hyperlink" Target="mailto:changxyen@nate.com" TargetMode="External"/><Relationship Id="rId534" Type="http://schemas.openxmlformats.org/officeDocument/2006/relationships/hyperlink" Target="mailto:jose@nssolar.co.kr&#160;" TargetMode="External"/><Relationship Id="rId576" Type="http://schemas.openxmlformats.org/officeDocument/2006/relationships/hyperlink" Target="mailto:jhy1917@nate.com" TargetMode="External"/><Relationship Id="rId741" Type="http://schemas.openxmlformats.org/officeDocument/2006/relationships/hyperlink" Target="mailto:nike6859@naver.com" TargetMode="External"/><Relationship Id="rId783" Type="http://schemas.openxmlformats.org/officeDocument/2006/relationships/hyperlink" Target="mailto:cherdog22c@naver.com" TargetMode="External"/><Relationship Id="rId839" Type="http://schemas.openxmlformats.org/officeDocument/2006/relationships/hyperlink" Target="mailto:comella@naver.com" TargetMode="External"/><Relationship Id="rId990" Type="http://schemas.openxmlformats.org/officeDocument/2006/relationships/hyperlink" Target="mailto:103kwj@naver.com" TargetMode="External"/><Relationship Id="rId173" Type="http://schemas.openxmlformats.org/officeDocument/2006/relationships/hyperlink" Target="mailto:help@thejs.kr" TargetMode="External"/><Relationship Id="rId229" Type="http://schemas.openxmlformats.org/officeDocument/2006/relationships/hyperlink" Target="mailto:yk3317@hanmail.net" TargetMode="External"/><Relationship Id="rId380" Type="http://schemas.openxmlformats.org/officeDocument/2006/relationships/hyperlink" Target="mailto:sunny6974@naver.com" TargetMode="External"/><Relationship Id="rId436" Type="http://schemas.openxmlformats.org/officeDocument/2006/relationships/hyperlink" Target="mailto:elbebe@naver.com" TargetMode="External"/><Relationship Id="rId601" Type="http://schemas.openxmlformats.org/officeDocument/2006/relationships/hyperlink" Target="mailto:global@globalfood.co.kr" TargetMode="External"/><Relationship Id="rId643" Type="http://schemas.openxmlformats.org/officeDocument/2006/relationships/hyperlink" Target="mailto:ewstory@hanmail.net&#160;" TargetMode="External"/><Relationship Id="rId240" Type="http://schemas.openxmlformats.org/officeDocument/2006/relationships/hyperlink" Target="mailto:boramdasol@naver.com" TargetMode="External"/><Relationship Id="rId478" Type="http://schemas.openxmlformats.org/officeDocument/2006/relationships/hyperlink" Target="mailto:suki@polnic.co.kr" TargetMode="External"/><Relationship Id="rId685" Type="http://schemas.openxmlformats.org/officeDocument/2006/relationships/hyperlink" Target="mailto:gogogo3532@naver.com" TargetMode="External"/><Relationship Id="rId850" Type="http://schemas.openxmlformats.org/officeDocument/2006/relationships/hyperlink" Target="mailto:motherbanish@naver.com" TargetMode="External"/><Relationship Id="rId892" Type="http://schemas.openxmlformats.org/officeDocument/2006/relationships/hyperlink" Target="mailto:ksh29488@naver.com" TargetMode="External"/><Relationship Id="rId906" Type="http://schemas.openxmlformats.org/officeDocument/2006/relationships/hyperlink" Target="mailto:wavese@emaps.com" TargetMode="External"/><Relationship Id="rId948" Type="http://schemas.openxmlformats.org/officeDocument/2006/relationships/hyperlink" Target="mailto:jenus85@naver.com" TargetMode="External"/><Relationship Id="rId35" Type="http://schemas.openxmlformats.org/officeDocument/2006/relationships/hyperlink" Target="mailto:khson@ballop.co.kr" TargetMode="External"/><Relationship Id="rId77" Type="http://schemas.openxmlformats.org/officeDocument/2006/relationships/hyperlink" Target="mailto:jonathansstyle@gmail.com&#160;" TargetMode="External"/><Relationship Id="rId100" Type="http://schemas.openxmlformats.org/officeDocument/2006/relationships/hyperlink" Target="mailto:sykr1@naver.com" TargetMode="External"/><Relationship Id="rId282" Type="http://schemas.openxmlformats.org/officeDocument/2006/relationships/hyperlink" Target="mailto:dlrbtjs6229@naver.com" TargetMode="External"/><Relationship Id="rId338" Type="http://schemas.openxmlformats.org/officeDocument/2006/relationships/hyperlink" Target="mailto:daedoofood@daedoofood.co.kr" TargetMode="External"/><Relationship Id="rId503" Type="http://schemas.openxmlformats.org/officeDocument/2006/relationships/hyperlink" Target="mailto:ds-01@naver.com" TargetMode="External"/><Relationship Id="rId545" Type="http://schemas.openxmlformats.org/officeDocument/2006/relationships/hyperlink" Target="mailto:dsv9669@naver.com" TargetMode="External"/><Relationship Id="rId587" Type="http://schemas.openxmlformats.org/officeDocument/2006/relationships/hyperlink" Target="mailto:hanaeng0001@naver.com" TargetMode="External"/><Relationship Id="rId710" Type="http://schemas.openxmlformats.org/officeDocument/2006/relationships/hyperlink" Target="mailto:ckm5871@naver.com" TargetMode="External"/><Relationship Id="rId752" Type="http://schemas.openxmlformats.org/officeDocument/2006/relationships/hyperlink" Target="mailto:invoicd24@yes24.com" TargetMode="External"/><Relationship Id="rId808" Type="http://schemas.openxmlformats.org/officeDocument/2006/relationships/hyperlink" Target="mailto:swity04@nate.com&#160;" TargetMode="External"/><Relationship Id="rId8" Type="http://schemas.openxmlformats.org/officeDocument/2006/relationships/hyperlink" Target="mailto:vsdiet@naver.com" TargetMode="External"/><Relationship Id="rId142" Type="http://schemas.openxmlformats.org/officeDocument/2006/relationships/hyperlink" Target="mailto:mkt@gymboree.co.kr" TargetMode="External"/><Relationship Id="rId184" Type="http://schemas.openxmlformats.org/officeDocument/2006/relationships/hyperlink" Target="mailto:shinyp@hanmail.net" TargetMode="External"/><Relationship Id="rId391" Type="http://schemas.openxmlformats.org/officeDocument/2006/relationships/hyperlink" Target="mailto:worii111@hanmail.net" TargetMode="External"/><Relationship Id="rId405" Type="http://schemas.openxmlformats.org/officeDocument/2006/relationships/hyperlink" Target="mailto:themimique@naver.com" TargetMode="External"/><Relationship Id="rId447" Type="http://schemas.openxmlformats.org/officeDocument/2006/relationships/hyperlink" Target="mailto:rlovehouse@daum.net" TargetMode="External"/><Relationship Id="rId612" Type="http://schemas.openxmlformats.org/officeDocument/2006/relationships/hyperlink" Target="mailto:phk1919@naver.com" TargetMode="External"/><Relationship Id="rId794" Type="http://schemas.openxmlformats.org/officeDocument/2006/relationships/hyperlink" Target="mailto:webmaster@pcsaza.co.kr&#160;" TargetMode="External"/><Relationship Id="rId251" Type="http://schemas.openxmlformats.org/officeDocument/2006/relationships/hyperlink" Target="mailto:hijimin@avent.co.kr" TargetMode="External"/><Relationship Id="rId489" Type="http://schemas.openxmlformats.org/officeDocument/2006/relationships/hyperlink" Target="mailto:master@zaksal.co.kr" TargetMode="External"/><Relationship Id="rId654" Type="http://schemas.openxmlformats.org/officeDocument/2006/relationships/hyperlink" Target="mailto:7daniak@naver.com" TargetMode="External"/><Relationship Id="rId696" Type="http://schemas.openxmlformats.org/officeDocument/2006/relationships/hyperlink" Target="mailto:rannutkids@naver.com" TargetMode="External"/><Relationship Id="rId861" Type="http://schemas.openxmlformats.org/officeDocument/2006/relationships/hyperlink" Target="mailto:epsizia@miraecore.com" TargetMode="External"/><Relationship Id="rId917" Type="http://schemas.openxmlformats.org/officeDocument/2006/relationships/hyperlink" Target="mailto:wowgolf@korea.com" TargetMode="External"/><Relationship Id="rId959" Type="http://schemas.openxmlformats.org/officeDocument/2006/relationships/hyperlink" Target="mailto:gtimekorea@naver.com" TargetMode="External"/><Relationship Id="rId46" Type="http://schemas.openxmlformats.org/officeDocument/2006/relationships/hyperlink" Target="mailto:s2002end@yahoo.co.kr" TargetMode="External"/><Relationship Id="rId293" Type="http://schemas.openxmlformats.org/officeDocument/2006/relationships/hyperlink" Target="mailto:hwayang6181@naver.com" TargetMode="External"/><Relationship Id="rId307" Type="http://schemas.openxmlformats.org/officeDocument/2006/relationships/hyperlink" Target="mailto:kassia37@naver.com" TargetMode="External"/><Relationship Id="rId349" Type="http://schemas.openxmlformats.org/officeDocument/2006/relationships/hyperlink" Target="mailto:mindmirror2013@hanmail.net" TargetMode="External"/><Relationship Id="rId514" Type="http://schemas.openxmlformats.org/officeDocument/2006/relationships/hyperlink" Target="mailto:hs2269@naver.com" TargetMode="External"/><Relationship Id="rId556" Type="http://schemas.openxmlformats.org/officeDocument/2006/relationships/hyperlink" Target="http://www.marylulu@naver.com" TargetMode="External"/><Relationship Id="rId721" Type="http://schemas.openxmlformats.org/officeDocument/2006/relationships/hyperlink" Target="mailto:ijinfo@daum.net" TargetMode="External"/><Relationship Id="rId763" Type="http://schemas.openxmlformats.org/officeDocument/2006/relationships/hyperlink" Target="mailto:ssanghwa777@daum.net" TargetMode="External"/><Relationship Id="rId88" Type="http://schemas.openxmlformats.org/officeDocument/2006/relationships/hyperlink" Target="mailto:photopjy@naver.com" TargetMode="External"/><Relationship Id="rId111" Type="http://schemas.openxmlformats.org/officeDocument/2006/relationships/hyperlink" Target="mailto:kbjshop1@hanmail.net" TargetMode="External"/><Relationship Id="rId153" Type="http://schemas.openxmlformats.org/officeDocument/2006/relationships/hyperlink" Target="mailto:master@makeupmagic.co.kr" TargetMode="External"/><Relationship Id="rId195" Type="http://schemas.openxmlformats.org/officeDocument/2006/relationships/hyperlink" Target="mailto:iftrend21@naver.com" TargetMode="External"/><Relationship Id="rId209" Type="http://schemas.openxmlformats.org/officeDocument/2006/relationships/hyperlink" Target="mailto:kict@kict.co.kr" TargetMode="External"/><Relationship Id="rId360" Type="http://schemas.openxmlformats.org/officeDocument/2006/relationships/hyperlink" Target="mailto:monster@monsterco.co.kr" TargetMode="External"/><Relationship Id="rId416" Type="http://schemas.openxmlformats.org/officeDocument/2006/relationships/hyperlink" Target="mailto:jean@hm-tech.co.kr" TargetMode="External"/><Relationship Id="rId598" Type="http://schemas.openxmlformats.org/officeDocument/2006/relationships/hyperlink" Target="mailto:homeswell@naver.com" TargetMode="External"/><Relationship Id="rId819" Type="http://schemas.openxmlformats.org/officeDocument/2006/relationships/hyperlink" Target="mailto:rythmn@naver.com" TargetMode="External"/><Relationship Id="rId970" Type="http://schemas.openxmlformats.org/officeDocument/2006/relationships/hyperlink" Target="mailto:nollanmiso@daum.net" TargetMode="External"/><Relationship Id="rId1004" Type="http://schemas.openxmlformats.org/officeDocument/2006/relationships/hyperlink" Target="mailto:miniart9@daum.net" TargetMode="External"/><Relationship Id="rId220" Type="http://schemas.openxmlformats.org/officeDocument/2006/relationships/hyperlink" Target="mailto:eaccesskorea1@naver.com" TargetMode="External"/><Relationship Id="rId458" Type="http://schemas.openxmlformats.org/officeDocument/2006/relationships/hyperlink" Target="mailto:kumjek@daum.net" TargetMode="External"/><Relationship Id="rId623" Type="http://schemas.openxmlformats.org/officeDocument/2006/relationships/hyperlink" Target="mailto:jstdk@naver.com%20/" TargetMode="External"/><Relationship Id="rId665" Type="http://schemas.openxmlformats.org/officeDocument/2006/relationships/hyperlink" Target="mailto:admin@chowonmall.com&#160;" TargetMode="External"/><Relationship Id="rId830" Type="http://schemas.openxmlformats.org/officeDocument/2006/relationships/hyperlink" Target="mailto:sungyun.myung@dwcts.co.kr" TargetMode="External"/><Relationship Id="rId872" Type="http://schemas.openxmlformats.org/officeDocument/2006/relationships/hyperlink" Target="mailto:mentos100@naver.com" TargetMode="External"/><Relationship Id="rId928" Type="http://schemas.openxmlformats.org/officeDocument/2006/relationships/hyperlink" Target="mailto:bowritzson@naver.com" TargetMode="External"/><Relationship Id="rId15" Type="http://schemas.openxmlformats.org/officeDocument/2006/relationships/hyperlink" Target="mailto:mdsports@hanmail.net" TargetMode="External"/><Relationship Id="rId57" Type="http://schemas.openxmlformats.org/officeDocument/2006/relationships/hyperlink" Target="mailto:annckh@daum.net" TargetMode="External"/><Relationship Id="rId262" Type="http://schemas.openxmlformats.org/officeDocument/2006/relationships/hyperlink" Target="mailto:tkfkd7677@nate.com" TargetMode="External"/><Relationship Id="rId318" Type="http://schemas.openxmlformats.org/officeDocument/2006/relationships/hyperlink" Target="mailto:laska4u@naver.com" TargetMode="External"/><Relationship Id="rId525" Type="http://schemas.openxmlformats.org/officeDocument/2006/relationships/hyperlink" Target="mailto:izis79@nate.com" TargetMode="External"/><Relationship Id="rId567" Type="http://schemas.openxmlformats.org/officeDocument/2006/relationships/hyperlink" Target="mailto:khj@mr-bowler.com" TargetMode="External"/><Relationship Id="rId732" Type="http://schemas.openxmlformats.org/officeDocument/2006/relationships/hyperlink" Target="mailto:webmaster@auton.kr&#160;" TargetMode="External"/><Relationship Id="rId99" Type="http://schemas.openxmlformats.org/officeDocument/2006/relationships/hyperlink" Target="mailto:cf5699@naver.com" TargetMode="External"/><Relationship Id="rId122" Type="http://schemas.openxmlformats.org/officeDocument/2006/relationships/hyperlink" Target="mailto:hooristyle@nate.com" TargetMode="External"/><Relationship Id="rId164" Type="http://schemas.openxmlformats.org/officeDocument/2006/relationships/hyperlink" Target="mailto:mongdol8077@nate.com" TargetMode="External"/><Relationship Id="rId371" Type="http://schemas.openxmlformats.org/officeDocument/2006/relationships/hyperlink" Target="mailto:qudeo58@hanmail.net" TargetMode="External"/><Relationship Id="rId774" Type="http://schemas.openxmlformats.org/officeDocument/2006/relationships/hyperlink" Target="mailto:tdmgroup@daum.net&#160;" TargetMode="External"/><Relationship Id="rId981" Type="http://schemas.openxmlformats.org/officeDocument/2006/relationships/hyperlink" Target="mailto:ae_youn@naver.com" TargetMode="External"/><Relationship Id="rId1015" Type="http://schemas.openxmlformats.org/officeDocument/2006/relationships/printerSettings" Target="../printerSettings/printerSettings1.bin"/><Relationship Id="rId427" Type="http://schemas.openxmlformats.org/officeDocument/2006/relationships/hyperlink" Target="mailto:ilyangcor@naver.com" TargetMode="External"/><Relationship Id="rId469" Type="http://schemas.openxmlformats.org/officeDocument/2006/relationships/hyperlink" Target="mailto:jsha1010@hanmail.net&#160;" TargetMode="External"/><Relationship Id="rId634" Type="http://schemas.openxmlformats.org/officeDocument/2006/relationships/hyperlink" Target="mailto:ottvil@hanmail.net" TargetMode="External"/><Relationship Id="rId676" Type="http://schemas.openxmlformats.org/officeDocument/2006/relationships/hyperlink" Target="mailto:kch0530@hanmail.net&#160;" TargetMode="External"/><Relationship Id="rId841" Type="http://schemas.openxmlformats.org/officeDocument/2006/relationships/hyperlink" Target="mailto:dotdress@naver.com" TargetMode="External"/><Relationship Id="rId883" Type="http://schemas.openxmlformats.org/officeDocument/2006/relationships/hyperlink" Target="mailto:yanggunmall@naver.com" TargetMode="External"/><Relationship Id="rId26" Type="http://schemas.openxmlformats.org/officeDocument/2006/relationships/hyperlink" Target="mailto:retail.thebou@gmail.com" TargetMode="External"/><Relationship Id="rId231" Type="http://schemas.openxmlformats.org/officeDocument/2006/relationships/hyperlink" Target="mailto:acecorea11@hanmail.net" TargetMode="External"/><Relationship Id="rId273" Type="http://schemas.openxmlformats.org/officeDocument/2006/relationships/hyperlink" Target="mailto:haena150801@naver.com" TargetMode="External"/><Relationship Id="rId329" Type="http://schemas.openxmlformats.org/officeDocument/2006/relationships/hyperlink" Target="mailto:doowon-food@daum.net" TargetMode="External"/><Relationship Id="rId480" Type="http://schemas.openxmlformats.org/officeDocument/2006/relationships/hyperlink" Target="mailto:monarija2301@nate.com" TargetMode="External"/><Relationship Id="rId536" Type="http://schemas.openxmlformats.org/officeDocument/2006/relationships/hyperlink" Target="mailto:dreampre@hanmail.net" TargetMode="External"/><Relationship Id="rId701" Type="http://schemas.openxmlformats.org/officeDocument/2006/relationships/hyperlink" Target="mailto:yoochan3@naver.com&#160;" TargetMode="External"/><Relationship Id="rId939" Type="http://schemas.openxmlformats.org/officeDocument/2006/relationships/hyperlink" Target="mailto:sellcscall@naver.com" TargetMode="External"/><Relationship Id="rId68" Type="http://schemas.openxmlformats.org/officeDocument/2006/relationships/hyperlink" Target="mailto:kdy10299@naver.com" TargetMode="External"/><Relationship Id="rId133" Type="http://schemas.openxmlformats.org/officeDocument/2006/relationships/hyperlink" Target="mailto:fairyeno@naver.com&#160;" TargetMode="External"/><Relationship Id="rId175" Type="http://schemas.openxmlformats.org/officeDocument/2006/relationships/hyperlink" Target="mailto:nla2580@hanmail.net" TargetMode="External"/><Relationship Id="rId340" Type="http://schemas.openxmlformats.org/officeDocument/2006/relationships/hyperlink" Target="mailto:dokyye02@hanmail.net" TargetMode="External"/><Relationship Id="rId578" Type="http://schemas.openxmlformats.org/officeDocument/2006/relationships/hyperlink" Target="mailto:elz44416@hanmail.net" TargetMode="External"/><Relationship Id="rId743" Type="http://schemas.openxmlformats.org/officeDocument/2006/relationships/hyperlink" Target="mailto:kim.hyunjoon@joins.com" TargetMode="External"/><Relationship Id="rId785" Type="http://schemas.openxmlformats.org/officeDocument/2006/relationships/hyperlink" Target="mailto:shyookr@yahoo.co.kr" TargetMode="External"/><Relationship Id="rId950" Type="http://schemas.openxmlformats.org/officeDocument/2006/relationships/hyperlink" Target="mailto:jentoy@daum.net" TargetMode="External"/><Relationship Id="rId992" Type="http://schemas.openxmlformats.org/officeDocument/2006/relationships/hyperlink" Target="mailto:bellopa@nate.com" TargetMode="External"/><Relationship Id="rId200" Type="http://schemas.openxmlformats.org/officeDocument/2006/relationships/hyperlink" Target="mailto:ds-ens@naver.com" TargetMode="External"/><Relationship Id="rId382" Type="http://schemas.openxmlformats.org/officeDocument/2006/relationships/hyperlink" Target="mailto:cdcg1@daum.net" TargetMode="External"/><Relationship Id="rId438" Type="http://schemas.openxmlformats.org/officeDocument/2006/relationships/hyperlink" Target="mailto:greente9842@naver.com" TargetMode="External"/><Relationship Id="rId603" Type="http://schemas.openxmlformats.org/officeDocument/2006/relationships/hyperlink" Target="mailto:istar79@naver.com" TargetMode="External"/><Relationship Id="rId645" Type="http://schemas.openxmlformats.org/officeDocument/2006/relationships/hyperlink" Target="mailto:cjk1979@naver.com" TargetMode="External"/><Relationship Id="rId687" Type="http://schemas.openxmlformats.org/officeDocument/2006/relationships/hyperlink" Target="http://www.ticketmonster.co.kr/deal/644508426?is_adult=N&amp;adult_type=N&amp;keyword=%EC%95%84%EB%8F%99%EC%9A%B4%EB%8F%99%ED%99%94" TargetMode="External"/><Relationship Id="rId810" Type="http://schemas.openxmlformats.org/officeDocument/2006/relationships/hyperlink" Target="mailto:ds_zzanggu@dsfashion.co.kr&#160;" TargetMode="External"/><Relationship Id="rId852" Type="http://schemas.openxmlformats.org/officeDocument/2006/relationships/hyperlink" Target="mailto:psl0903@naver.com" TargetMode="External"/><Relationship Id="rId908" Type="http://schemas.openxmlformats.org/officeDocument/2006/relationships/hyperlink" Target="mailto:web@jblab.kr" TargetMode="External"/><Relationship Id="rId242" Type="http://schemas.openxmlformats.org/officeDocument/2006/relationships/hyperlink" Target="mailto:chiarang@hanmail.net" TargetMode="External"/><Relationship Id="rId284" Type="http://schemas.openxmlformats.org/officeDocument/2006/relationships/hyperlink" Target="mailto:sunungphon@hanmail.net" TargetMode="External"/><Relationship Id="rId491" Type="http://schemas.openxmlformats.org/officeDocument/2006/relationships/hyperlink" Target="mailto:nosubbi@naver.com" TargetMode="External"/><Relationship Id="rId505" Type="http://schemas.openxmlformats.org/officeDocument/2006/relationships/hyperlink" Target="mailto:arcvan@hanmail.net" TargetMode="External"/><Relationship Id="rId712" Type="http://schemas.openxmlformats.org/officeDocument/2006/relationships/hyperlink" Target="mailto:alliehome@naver.com" TargetMode="External"/><Relationship Id="rId894" Type="http://schemas.openxmlformats.org/officeDocument/2006/relationships/hyperlink" Target="mailto:knbcompanytax@naver.com" TargetMode="External"/><Relationship Id="rId37" Type="http://schemas.openxmlformats.org/officeDocument/2006/relationships/hyperlink" Target="mailto:alcoo@hanmail.net" TargetMode="External"/><Relationship Id="rId79" Type="http://schemas.openxmlformats.org/officeDocument/2006/relationships/hyperlink" Target="mailto:heyyoun20@naver.com" TargetMode="External"/><Relationship Id="rId102" Type="http://schemas.openxmlformats.org/officeDocument/2006/relationships/hyperlink" Target="mailto:lja1921@ozem.co.kr" TargetMode="External"/><Relationship Id="rId144" Type="http://schemas.openxmlformats.org/officeDocument/2006/relationships/hyperlink" Target="mailto:netgiga7@yahoo.co.kr" TargetMode="External"/><Relationship Id="rId547" Type="http://schemas.openxmlformats.org/officeDocument/2006/relationships/hyperlink" Target="mailto:hagi21c@hanmail.net" TargetMode="External"/><Relationship Id="rId589" Type="http://schemas.openxmlformats.org/officeDocument/2006/relationships/hyperlink" Target="mailto:cavinyoo@naver.com" TargetMode="External"/><Relationship Id="rId754" Type="http://schemas.openxmlformats.org/officeDocument/2006/relationships/hyperlink" Target="mailto:jinsuk1487@naver.com" TargetMode="External"/><Relationship Id="rId796" Type="http://schemas.openxmlformats.org/officeDocument/2006/relationships/hyperlink" Target="http://www.ticketmonster.co.kr/deal/570617178?is_adult=N&amp;adult_type=N&amp;keyword=%EB%89%B4%EC%8A%A4%ED%82%A8" TargetMode="External"/><Relationship Id="rId961" Type="http://schemas.openxmlformats.org/officeDocument/2006/relationships/hyperlink" Target="mailto:doublesoon@naver.com" TargetMode="External"/><Relationship Id="rId90" Type="http://schemas.openxmlformats.org/officeDocument/2006/relationships/hyperlink" Target="mailto:fashionban@nate.com" TargetMode="External"/><Relationship Id="rId186" Type="http://schemas.openxmlformats.org/officeDocument/2006/relationships/hyperlink" Target="mailto:oneslife@oneslife.co.kr" TargetMode="External"/><Relationship Id="rId351" Type="http://schemas.openxmlformats.org/officeDocument/2006/relationships/hyperlink" Target="mailto:mrsouth@naver.com" TargetMode="External"/><Relationship Id="rId393" Type="http://schemas.openxmlformats.org/officeDocument/2006/relationships/hyperlink" Target="mailto:dlftmddid@nate.com" TargetMode="External"/><Relationship Id="rId407" Type="http://schemas.openxmlformats.org/officeDocument/2006/relationships/hyperlink" Target="mailto:hatworld@naver.com" TargetMode="External"/><Relationship Id="rId449" Type="http://schemas.openxmlformats.org/officeDocument/2006/relationships/hyperlink" Target="mailto:amund@naver.com" TargetMode="External"/><Relationship Id="rId614" Type="http://schemas.openxmlformats.org/officeDocument/2006/relationships/hyperlink" Target="mailto:bit0269@daum.net" TargetMode="External"/><Relationship Id="rId656" Type="http://schemas.openxmlformats.org/officeDocument/2006/relationships/hyperlink" Target="mailto:yewon101@korea.com" TargetMode="External"/><Relationship Id="rId821" Type="http://schemas.openxmlformats.org/officeDocument/2006/relationships/hyperlink" Target="mailto:jjh4173@nate.com" TargetMode="External"/><Relationship Id="rId863" Type="http://schemas.openxmlformats.org/officeDocument/2006/relationships/hyperlink" Target="mailto:lalalahehe@hanmail.net" TargetMode="External"/><Relationship Id="rId211" Type="http://schemas.openxmlformats.org/officeDocument/2006/relationships/hyperlink" Target="mailto:papabro@naver.com" TargetMode="External"/><Relationship Id="rId253" Type="http://schemas.openxmlformats.org/officeDocument/2006/relationships/hyperlink" Target="mailto:2065858@daum.net" TargetMode="External"/><Relationship Id="rId295" Type="http://schemas.openxmlformats.org/officeDocument/2006/relationships/hyperlink" Target="mailto:miniblockcs@naver.com" TargetMode="External"/><Relationship Id="rId309" Type="http://schemas.openxmlformats.org/officeDocument/2006/relationships/hyperlink" Target="mailto:shinil19205@hanmail.net" TargetMode="External"/><Relationship Id="rId460" Type="http://schemas.openxmlformats.org/officeDocument/2006/relationships/hyperlink" Target="mailto:jh_sales@junghwatrade.com" TargetMode="External"/><Relationship Id="rId516" Type="http://schemas.openxmlformats.org/officeDocument/2006/relationships/hyperlink" Target="mailto:adico@adico.co.kr&#160;" TargetMode="External"/><Relationship Id="rId698" Type="http://schemas.openxmlformats.org/officeDocument/2006/relationships/hyperlink" Target="mailto:rhl@hahamall.com" TargetMode="External"/><Relationship Id="rId919" Type="http://schemas.openxmlformats.org/officeDocument/2006/relationships/hyperlink" Target="mailto:bstn2015@nate.com" TargetMode="External"/><Relationship Id="rId48" Type="http://schemas.openxmlformats.org/officeDocument/2006/relationships/hyperlink" Target="mailto:beatz4v@naver.com" TargetMode="External"/><Relationship Id="rId113" Type="http://schemas.openxmlformats.org/officeDocument/2006/relationships/hyperlink" Target="mailto:cdi2118@nate.com" TargetMode="External"/><Relationship Id="rId320" Type="http://schemas.openxmlformats.org/officeDocument/2006/relationships/hyperlink" Target="mailto:ilyongsuk@hanmail.net" TargetMode="External"/><Relationship Id="rId558" Type="http://schemas.openxmlformats.org/officeDocument/2006/relationships/hyperlink" Target="mailto:hogan309@hotmail.com&#160;" TargetMode="External"/><Relationship Id="rId723" Type="http://schemas.openxmlformats.org/officeDocument/2006/relationships/hyperlink" Target="mailto:bluecandymom@naver.com" TargetMode="External"/><Relationship Id="rId765" Type="http://schemas.openxmlformats.org/officeDocument/2006/relationships/hyperlink" Target="mailto:tax@skinami.co.kr" TargetMode="External"/><Relationship Id="rId930" Type="http://schemas.openxmlformats.org/officeDocument/2006/relationships/hyperlink" Target="mailto:cdhcap@naver.com" TargetMode="External"/><Relationship Id="rId972" Type="http://schemas.openxmlformats.org/officeDocument/2006/relationships/hyperlink" Target="mailto:ericajuny@naver.com" TargetMode="External"/><Relationship Id="rId1006" Type="http://schemas.openxmlformats.org/officeDocument/2006/relationships/hyperlink" Target="mailto:3389ksi@naver.com" TargetMode="External"/><Relationship Id="rId155" Type="http://schemas.openxmlformats.org/officeDocument/2006/relationships/hyperlink" Target="mailto:ahnbby@nate.com" TargetMode="External"/><Relationship Id="rId197" Type="http://schemas.openxmlformats.org/officeDocument/2006/relationships/hyperlink" Target="mailto:jin8484@nate.com" TargetMode="External"/><Relationship Id="rId362" Type="http://schemas.openxmlformats.org/officeDocument/2006/relationships/hyperlink" Target="mailto:mall@fc.co.kr&#160;" TargetMode="External"/><Relationship Id="rId418" Type="http://schemas.openxmlformats.org/officeDocument/2006/relationships/hyperlink" Target="mailto:s332012@naver.com" TargetMode="External"/><Relationship Id="rId625" Type="http://schemas.openxmlformats.org/officeDocument/2006/relationships/hyperlink" Target="mailto:jungmuns02@naver.com" TargetMode="External"/><Relationship Id="rId832" Type="http://schemas.openxmlformats.org/officeDocument/2006/relationships/hyperlink" Target="mailto:danny@innotime.co.kr&#160;" TargetMode="External"/><Relationship Id="rId222" Type="http://schemas.openxmlformats.org/officeDocument/2006/relationships/hyperlink" Target="mailto:bit542@hanmail.net" TargetMode="External"/><Relationship Id="rId264" Type="http://schemas.openxmlformats.org/officeDocument/2006/relationships/hyperlink" Target="mailto:skomy7588@hanmail.net" TargetMode="External"/><Relationship Id="rId471" Type="http://schemas.openxmlformats.org/officeDocument/2006/relationships/hyperlink" Target="mailto:sagepsw@naver.com" TargetMode="External"/><Relationship Id="rId667" Type="http://schemas.openxmlformats.org/officeDocument/2006/relationships/hyperlink" Target="mailto:hjdong@daum.net" TargetMode="External"/><Relationship Id="rId874" Type="http://schemas.openxmlformats.org/officeDocument/2006/relationships/hyperlink" Target="mailto:hanaro7080@naver.com" TargetMode="External"/><Relationship Id="rId17" Type="http://schemas.openxmlformats.org/officeDocument/2006/relationships/hyperlink" Target="mailto:bruce12@empal.com" TargetMode="External"/><Relationship Id="rId59" Type="http://schemas.openxmlformats.org/officeDocument/2006/relationships/hyperlink" Target="mailto:tkacnsdlek@daum.net" TargetMode="External"/><Relationship Id="rId124" Type="http://schemas.openxmlformats.org/officeDocument/2006/relationships/hyperlink" Target="mailto:admin@foodnamoo.com" TargetMode="External"/><Relationship Id="rId527" Type="http://schemas.openxmlformats.org/officeDocument/2006/relationships/hyperlink" Target="mailto:slaes@zzve.com&#160;" TargetMode="External"/><Relationship Id="rId569" Type="http://schemas.openxmlformats.org/officeDocument/2006/relationships/hyperlink" Target="mailto:sungtaekyu@korea.com" TargetMode="External"/><Relationship Id="rId734" Type="http://schemas.openxmlformats.org/officeDocument/2006/relationships/hyperlink" Target="mailto:jaykim@grontech.com" TargetMode="External"/><Relationship Id="rId776" Type="http://schemas.openxmlformats.org/officeDocument/2006/relationships/hyperlink" Target="mailto:swani_mall@swanicoco.com" TargetMode="External"/><Relationship Id="rId941" Type="http://schemas.openxmlformats.org/officeDocument/2006/relationships/hyperlink" Target="mailto:jhjeon@inqgroup.co.kr" TargetMode="External"/><Relationship Id="rId983" Type="http://schemas.openxmlformats.org/officeDocument/2006/relationships/hyperlink" Target="mailto:korpy2123@nate.com" TargetMode="External"/><Relationship Id="rId70" Type="http://schemas.openxmlformats.org/officeDocument/2006/relationships/hyperlink" Target="mailto:fkwjd79@naver.com" TargetMode="External"/><Relationship Id="rId166" Type="http://schemas.openxmlformats.org/officeDocument/2006/relationships/hyperlink" Target="mailto:k9444@daum.net" TargetMode="External"/><Relationship Id="rId331" Type="http://schemas.openxmlformats.org/officeDocument/2006/relationships/hyperlink" Target="mailto:kj.sohn@mtlfocus.com" TargetMode="External"/><Relationship Id="rId373" Type="http://schemas.openxmlformats.org/officeDocument/2006/relationships/hyperlink" Target="mailto:yonahappy@naver.com" TargetMode="External"/><Relationship Id="rId429" Type="http://schemas.openxmlformats.org/officeDocument/2006/relationships/hyperlink" Target="mailto:ckdudals@naver.com" TargetMode="External"/><Relationship Id="rId580" Type="http://schemas.openxmlformats.org/officeDocument/2006/relationships/hyperlink" Target="mailto:hansaecorp@gmail.com" TargetMode="External"/><Relationship Id="rId636" Type="http://schemas.openxmlformats.org/officeDocument/2006/relationships/hyperlink" Target="mailto:y3528@hanmail.net" TargetMode="External"/><Relationship Id="rId801" Type="http://schemas.openxmlformats.org/officeDocument/2006/relationships/hyperlink" Target="mailto:zndntpal@naver.com" TargetMode="External"/><Relationship Id="rId1" Type="http://schemas.openxmlformats.org/officeDocument/2006/relationships/hyperlink" Target="mailto:jstrade01@naver.com" TargetMode="External"/><Relationship Id="rId233" Type="http://schemas.openxmlformats.org/officeDocument/2006/relationships/hyperlink" Target="mailto:choi@sangsangand.com" TargetMode="External"/><Relationship Id="rId440" Type="http://schemas.openxmlformats.org/officeDocument/2006/relationships/hyperlink" Target="mailto:heman200@naver.com" TargetMode="External"/><Relationship Id="rId678" Type="http://schemas.openxmlformats.org/officeDocument/2006/relationships/hyperlink" Target="mailto:mjseok@nzorigin.com" TargetMode="External"/><Relationship Id="rId843" Type="http://schemas.openxmlformats.org/officeDocument/2006/relationships/hyperlink" Target="mailto:minib17@nate.com" TargetMode="External"/><Relationship Id="rId885" Type="http://schemas.openxmlformats.org/officeDocument/2006/relationships/hyperlink" Target="mailto:2017SP@naver.com" TargetMode="External"/><Relationship Id="rId28" Type="http://schemas.openxmlformats.org/officeDocument/2006/relationships/hyperlink" Target="mailto:krischg@naver.com" TargetMode="External"/><Relationship Id="rId275" Type="http://schemas.openxmlformats.org/officeDocument/2006/relationships/hyperlink" Target="mailto:yeo20001@jangfood.com" TargetMode="External"/><Relationship Id="rId300" Type="http://schemas.openxmlformats.org/officeDocument/2006/relationships/hyperlink" Target="mailto:sunwoo-mf@hanmail.net" TargetMode="External"/><Relationship Id="rId482" Type="http://schemas.openxmlformats.org/officeDocument/2006/relationships/hyperlink" Target="mailto:wonsub93@naver.com" TargetMode="External"/><Relationship Id="rId538" Type="http://schemas.openxmlformats.org/officeDocument/2006/relationships/hyperlink" Target="mailto:kumjek@nate.com" TargetMode="External"/><Relationship Id="rId703" Type="http://schemas.openxmlformats.org/officeDocument/2006/relationships/hyperlink" Target="mailto:gs4333@naver.com" TargetMode="External"/><Relationship Id="rId745" Type="http://schemas.openxmlformats.org/officeDocument/2006/relationships/hyperlink" Target="mailto:jang0513@skyt.co.kr" TargetMode="External"/><Relationship Id="rId910" Type="http://schemas.openxmlformats.org/officeDocument/2006/relationships/hyperlink" Target="mailto:thelife2012@naver.com" TargetMode="External"/><Relationship Id="rId952" Type="http://schemas.openxmlformats.org/officeDocument/2006/relationships/hyperlink" Target="mailto:hkblue1999@hanmail.net" TargetMode="External"/><Relationship Id="rId81" Type="http://schemas.openxmlformats.org/officeDocument/2006/relationships/hyperlink" Target="mailto:jjjun2020@nate.com&#160;" TargetMode="External"/><Relationship Id="rId135" Type="http://schemas.openxmlformats.org/officeDocument/2006/relationships/hyperlink" Target="mailto:o0044@daum.net" TargetMode="External"/><Relationship Id="rId177" Type="http://schemas.openxmlformats.org/officeDocument/2006/relationships/hyperlink" Target="mailto:rec_soft@naver.com" TargetMode="External"/><Relationship Id="rId342" Type="http://schemas.openxmlformats.org/officeDocument/2006/relationships/hyperlink" Target="mailto:chance0627@nate.com&#160;" TargetMode="External"/><Relationship Id="rId384" Type="http://schemas.openxmlformats.org/officeDocument/2006/relationships/hyperlink" Target="mailto:shojyo@naver.com" TargetMode="External"/><Relationship Id="rId591" Type="http://schemas.openxmlformats.org/officeDocument/2006/relationships/hyperlink" Target="mailto:baby365@hanmail.net&#160;" TargetMode="External"/><Relationship Id="rId605" Type="http://schemas.openxmlformats.org/officeDocument/2006/relationships/hyperlink" Target="mailto:tomas@hplusmall.com&#160;" TargetMode="External"/><Relationship Id="rId787" Type="http://schemas.openxmlformats.org/officeDocument/2006/relationships/hyperlink" Target="mailto:luxlincu@naver.com&#160;" TargetMode="External"/><Relationship Id="rId812" Type="http://schemas.openxmlformats.org/officeDocument/2006/relationships/hyperlink" Target="mailto:winternational11@gmail.com" TargetMode="External"/><Relationship Id="rId994" Type="http://schemas.openxmlformats.org/officeDocument/2006/relationships/hyperlink" Target="mailto:bestlook_@naver.com" TargetMode="External"/><Relationship Id="rId202" Type="http://schemas.openxmlformats.org/officeDocument/2006/relationships/hyperlink" Target="mailto:cs@angeltech.co.kr" TargetMode="External"/><Relationship Id="rId244" Type="http://schemas.openxmlformats.org/officeDocument/2006/relationships/hyperlink" Target="mailto:huemall@naver.com" TargetMode="External"/><Relationship Id="rId647" Type="http://schemas.openxmlformats.org/officeDocument/2006/relationships/hyperlink" Target="mailto:bmhouse@naver.com" TargetMode="External"/><Relationship Id="rId689" Type="http://schemas.openxmlformats.org/officeDocument/2006/relationships/hyperlink" Target="mailto:binikids09@naver.com" TargetMode="External"/><Relationship Id="rId854" Type="http://schemas.openxmlformats.org/officeDocument/2006/relationships/hyperlink" Target="mailto:hakiho815@nate.com" TargetMode="External"/><Relationship Id="rId896" Type="http://schemas.openxmlformats.org/officeDocument/2006/relationships/hyperlink" Target="mailto:sbcompany757@naver.com" TargetMode="External"/><Relationship Id="rId39" Type="http://schemas.openxmlformats.org/officeDocument/2006/relationships/hyperlink" Target="mailto:dmz2005@hanmail.net" TargetMode="External"/><Relationship Id="rId286" Type="http://schemas.openxmlformats.org/officeDocument/2006/relationships/hyperlink" Target="mailto:murraymall@naver.com" TargetMode="External"/><Relationship Id="rId451" Type="http://schemas.openxmlformats.org/officeDocument/2006/relationships/hyperlink" Target="mailto:gtop0405@naver.com" TargetMode="External"/><Relationship Id="rId493" Type="http://schemas.openxmlformats.org/officeDocument/2006/relationships/hyperlink" Target="mailto:dantee99@naver.com&#160;" TargetMode="External"/><Relationship Id="rId507" Type="http://schemas.openxmlformats.org/officeDocument/2006/relationships/hyperlink" Target="mailto:ruddnjs9443@hanmail.net&#160;" TargetMode="External"/><Relationship Id="rId549" Type="http://schemas.openxmlformats.org/officeDocument/2006/relationships/hyperlink" Target="mailto:topplace2013@naver.com" TargetMode="External"/><Relationship Id="rId714" Type="http://schemas.openxmlformats.org/officeDocument/2006/relationships/hyperlink" Target="mailto:gldms106@daum.net&#160;" TargetMode="External"/><Relationship Id="rId756" Type="http://schemas.openxmlformats.org/officeDocument/2006/relationships/hyperlink" Target="mailto:lohas001@naver.com" TargetMode="External"/><Relationship Id="rId921" Type="http://schemas.openxmlformats.org/officeDocument/2006/relationships/hyperlink" Target="mailto:iloupe@naver.com" TargetMode="External"/><Relationship Id="rId50" Type="http://schemas.openxmlformats.org/officeDocument/2006/relationships/hyperlink" Target="mailto:ljhyun2@hanmail.net" TargetMode="External"/><Relationship Id="rId104" Type="http://schemas.openxmlformats.org/officeDocument/2006/relationships/hyperlink" Target="mailto:aracne2009@naver.com" TargetMode="External"/><Relationship Id="rId146" Type="http://schemas.openxmlformats.org/officeDocument/2006/relationships/hyperlink" Target="mailto:enter2@entertire.com" TargetMode="External"/><Relationship Id="rId188" Type="http://schemas.openxmlformats.org/officeDocument/2006/relationships/hyperlink" Target="mailto:pedrojuan@naver.com" TargetMode="External"/><Relationship Id="rId311" Type="http://schemas.openxmlformats.org/officeDocument/2006/relationships/hyperlink" Target="mailto:wjrxhak99@naver.com" TargetMode="External"/><Relationship Id="rId353" Type="http://schemas.openxmlformats.org/officeDocument/2006/relationships/hyperlink" Target="mailto:logione3pl@naver.com" TargetMode="External"/><Relationship Id="rId395" Type="http://schemas.openxmlformats.org/officeDocument/2006/relationships/hyperlink" Target="mailto:uceo@naver.com" TargetMode="External"/><Relationship Id="rId409" Type="http://schemas.openxmlformats.org/officeDocument/2006/relationships/hyperlink" Target="mailto:style486@naver.com" TargetMode="External"/><Relationship Id="rId560" Type="http://schemas.openxmlformats.org/officeDocument/2006/relationships/hyperlink" Target="mailto:haoren4u@naver.com" TargetMode="External"/><Relationship Id="rId798" Type="http://schemas.openxmlformats.org/officeDocument/2006/relationships/hyperlink" Target="mailto:B612@mydoggie.com" TargetMode="External"/><Relationship Id="rId963" Type="http://schemas.openxmlformats.org/officeDocument/2006/relationships/hyperlink" Target="mailto:adorar@adorar.co.kr" TargetMode="External"/><Relationship Id="rId92" Type="http://schemas.openxmlformats.org/officeDocument/2006/relationships/hyperlink" Target="mailto:anywhere_with@naver.com" TargetMode="External"/><Relationship Id="rId213" Type="http://schemas.openxmlformats.org/officeDocument/2006/relationships/hyperlink" Target="mailto:eos10@naver.com&#160;" TargetMode="External"/><Relationship Id="rId420" Type="http://schemas.openxmlformats.org/officeDocument/2006/relationships/hyperlink" Target="mailto:junkwangit@naver.com" TargetMode="External"/><Relationship Id="rId616" Type="http://schemas.openxmlformats.org/officeDocument/2006/relationships/hyperlink" Target="mailto:tnsseller@gmail.com" TargetMode="External"/><Relationship Id="rId658" Type="http://schemas.openxmlformats.org/officeDocument/2006/relationships/hyperlink" Target="mailto:chairwang@naver.com" TargetMode="External"/><Relationship Id="rId823" Type="http://schemas.openxmlformats.org/officeDocument/2006/relationships/hyperlink" Target="mailto:summer@roits.co.kr&#160;" TargetMode="External"/><Relationship Id="rId865" Type="http://schemas.openxmlformats.org/officeDocument/2006/relationships/hyperlink" Target="mailto:ongagu@naver.com" TargetMode="External"/><Relationship Id="rId255" Type="http://schemas.openxmlformats.org/officeDocument/2006/relationships/hyperlink" Target="mailto:ppp0506@naver.com" TargetMode="External"/><Relationship Id="rId297" Type="http://schemas.openxmlformats.org/officeDocument/2006/relationships/hyperlink" Target="mailto:uniquer74@naver.com" TargetMode="External"/><Relationship Id="rId462" Type="http://schemas.openxmlformats.org/officeDocument/2006/relationships/hyperlink" Target="mailto:happyjung@happyjungkorea.kr" TargetMode="External"/><Relationship Id="rId518" Type="http://schemas.openxmlformats.org/officeDocument/2006/relationships/hyperlink" Target="mailto:undressshop@naver.com" TargetMode="External"/><Relationship Id="rId725" Type="http://schemas.openxmlformats.org/officeDocument/2006/relationships/hyperlink" Target="mailto:meekpjm@daum.net" TargetMode="External"/><Relationship Id="rId932" Type="http://schemas.openxmlformats.org/officeDocument/2006/relationships/hyperlink" Target="mailto:ertech@bill36524.com" TargetMode="External"/><Relationship Id="rId115" Type="http://schemas.openxmlformats.org/officeDocument/2006/relationships/hyperlink" Target="mailto:sgo_korea@naver.com" TargetMode="External"/><Relationship Id="rId157" Type="http://schemas.openxmlformats.org/officeDocument/2006/relationships/hyperlink" Target="mailto:ibuilds@naver.com" TargetMode="External"/><Relationship Id="rId322" Type="http://schemas.openxmlformats.org/officeDocument/2006/relationships/hyperlink" Target="mailto:rkd0904@nate.com" TargetMode="External"/><Relationship Id="rId364" Type="http://schemas.openxmlformats.org/officeDocument/2006/relationships/hyperlink" Target="mailto:asit2016@naver.com" TargetMode="External"/><Relationship Id="rId767" Type="http://schemas.openxmlformats.org/officeDocument/2006/relationships/hyperlink" Target="mailto:keum.ys@gmail.com" TargetMode="External"/><Relationship Id="rId974" Type="http://schemas.openxmlformats.org/officeDocument/2006/relationships/hyperlink" Target="mailto:impact5@hanmail.net" TargetMode="External"/><Relationship Id="rId1008" Type="http://schemas.openxmlformats.org/officeDocument/2006/relationships/hyperlink" Target="mailto:doors111@naver.com" TargetMode="External"/><Relationship Id="rId61" Type="http://schemas.openxmlformats.org/officeDocument/2006/relationships/hyperlink" Target="mailto:imsky9@naver.com" TargetMode="External"/><Relationship Id="rId199" Type="http://schemas.openxmlformats.org/officeDocument/2006/relationships/hyperlink" Target="mailto:deliciousmarket@naver.com" TargetMode="External"/><Relationship Id="rId571" Type="http://schemas.openxmlformats.org/officeDocument/2006/relationships/hyperlink" Target="mailto:atom717@hanmail.net" TargetMode="External"/><Relationship Id="rId627" Type="http://schemas.openxmlformats.org/officeDocument/2006/relationships/hyperlink" Target="mailto:recolte04@epurun.com" TargetMode="External"/><Relationship Id="rId669" Type="http://schemas.openxmlformats.org/officeDocument/2006/relationships/hyperlink" Target="mailto:jsw4111@bloominghome.co.kr" TargetMode="External"/><Relationship Id="rId834" Type="http://schemas.openxmlformats.org/officeDocument/2006/relationships/hyperlink" Target="mailto:locoed_h@naver.com" TargetMode="External"/><Relationship Id="rId876" Type="http://schemas.openxmlformats.org/officeDocument/2006/relationships/hyperlink" Target="mailto:ddmhat@naver.com" TargetMode="External"/><Relationship Id="rId19" Type="http://schemas.openxmlformats.org/officeDocument/2006/relationships/hyperlink" Target="mailto:ruleplay@daum.net" TargetMode="External"/><Relationship Id="rId224" Type="http://schemas.openxmlformats.org/officeDocument/2006/relationships/hyperlink" Target="mailto:ookcompany@gmail.com" TargetMode="External"/><Relationship Id="rId266" Type="http://schemas.openxmlformats.org/officeDocument/2006/relationships/hyperlink" Target="mailto:cosme@cosme.co.kr" TargetMode="External"/><Relationship Id="rId431" Type="http://schemas.openxmlformats.org/officeDocument/2006/relationships/hyperlink" Target="mailto:bje3584@naver.com" TargetMode="External"/><Relationship Id="rId473" Type="http://schemas.openxmlformats.org/officeDocument/2006/relationships/hyperlink" Target="mailto:kodamajj@nate.com" TargetMode="External"/><Relationship Id="rId529" Type="http://schemas.openxmlformats.org/officeDocument/2006/relationships/hyperlink" Target="mailto:bears0313@naver.com" TargetMode="External"/><Relationship Id="rId680" Type="http://schemas.openxmlformats.org/officeDocument/2006/relationships/hyperlink" Target="mailto:amy@toobox.co.kr" TargetMode="External"/><Relationship Id="rId736" Type="http://schemas.openxmlformats.org/officeDocument/2006/relationships/hyperlink" Target="mailto:kbh2382@hanmail.net" TargetMode="External"/><Relationship Id="rId901" Type="http://schemas.openxmlformats.org/officeDocument/2006/relationships/hyperlink" Target="mailto:baybkorea@gmail.com" TargetMode="External"/><Relationship Id="rId30" Type="http://schemas.openxmlformats.org/officeDocument/2006/relationships/hyperlink" Target="mailto:wih3428@naver.com" TargetMode="External"/><Relationship Id="rId126" Type="http://schemas.openxmlformats.org/officeDocument/2006/relationships/hyperlink" Target="mailto:hp4847@naver.com" TargetMode="External"/><Relationship Id="rId168" Type="http://schemas.openxmlformats.org/officeDocument/2006/relationships/hyperlink" Target="mailto:happymaker@idoogen.com" TargetMode="External"/><Relationship Id="rId333" Type="http://schemas.openxmlformats.org/officeDocument/2006/relationships/hyperlink" Target="mailto:kim_industry@naver.com" TargetMode="External"/><Relationship Id="rId540" Type="http://schemas.openxmlformats.org/officeDocument/2006/relationships/hyperlink" Target="mailto:sales@eostmall.com" TargetMode="External"/><Relationship Id="rId778" Type="http://schemas.openxmlformats.org/officeDocument/2006/relationships/hyperlink" Target="mailto:ceo@intbiz.co.kr&#160;" TargetMode="External"/><Relationship Id="rId943" Type="http://schemas.openxmlformats.org/officeDocument/2006/relationships/hyperlink" Target="mailto:rosy@rosyorganic.com" TargetMode="External"/><Relationship Id="rId985" Type="http://schemas.openxmlformats.org/officeDocument/2006/relationships/hyperlink" Target="mailto:taboo333@hanmail.net" TargetMode="External"/><Relationship Id="rId72" Type="http://schemas.openxmlformats.org/officeDocument/2006/relationships/hyperlink" Target="mailto:min3264820@nate.com" TargetMode="External"/><Relationship Id="rId375" Type="http://schemas.openxmlformats.org/officeDocument/2006/relationships/hyperlink" Target="mailto:bks5723@hanmail.net" TargetMode="External"/><Relationship Id="rId582" Type="http://schemas.openxmlformats.org/officeDocument/2006/relationships/hyperlink" Target="mailto:donghui9@naver.com" TargetMode="External"/><Relationship Id="rId638" Type="http://schemas.openxmlformats.org/officeDocument/2006/relationships/hyperlink" Target="mailto:imhist@naver.com&#160;" TargetMode="External"/><Relationship Id="rId803" Type="http://schemas.openxmlformats.org/officeDocument/2006/relationships/hyperlink" Target="mailto:slaes@zzve.com" TargetMode="External"/><Relationship Id="rId845" Type="http://schemas.openxmlformats.org/officeDocument/2006/relationships/hyperlink" Target="mailto:freegunkorea@gmail.com" TargetMode="External"/><Relationship Id="rId3" Type="http://schemas.openxmlformats.org/officeDocument/2006/relationships/hyperlink" Target="mailto:dangam28@naver.com" TargetMode="External"/><Relationship Id="rId235" Type="http://schemas.openxmlformats.org/officeDocument/2006/relationships/hyperlink" Target="mailto:angelevent1004@hanmail.net" TargetMode="External"/><Relationship Id="rId277" Type="http://schemas.openxmlformats.org/officeDocument/2006/relationships/hyperlink" Target="mailto:paikshop@naver.com" TargetMode="External"/><Relationship Id="rId400" Type="http://schemas.openxmlformats.org/officeDocument/2006/relationships/hyperlink" Target="mailto:5751672@naver.com" TargetMode="External"/><Relationship Id="rId442" Type="http://schemas.openxmlformats.org/officeDocument/2006/relationships/hyperlink" Target="mailto:thh4655@naver.com" TargetMode="External"/><Relationship Id="rId484" Type="http://schemas.openxmlformats.org/officeDocument/2006/relationships/hyperlink" Target="mailto:fuchii@naver.com" TargetMode="External"/><Relationship Id="rId705" Type="http://schemas.openxmlformats.org/officeDocument/2006/relationships/hyperlink" Target="mailto:help@kmmullu.co.&#44032;" TargetMode="External"/><Relationship Id="rId887" Type="http://schemas.openxmlformats.org/officeDocument/2006/relationships/hyperlink" Target="mailto:kdh791008@nate.com" TargetMode="External"/><Relationship Id="rId137" Type="http://schemas.openxmlformats.org/officeDocument/2006/relationships/hyperlink" Target="mailto:baiandco.ra@gmail.com" TargetMode="External"/><Relationship Id="rId302" Type="http://schemas.openxmlformats.org/officeDocument/2006/relationships/hyperlink" Target="mailto:3032jh@naver.com" TargetMode="External"/><Relationship Id="rId344" Type="http://schemas.openxmlformats.org/officeDocument/2006/relationships/hyperlink" Target="mailto:cs@intakefoods.kr" TargetMode="External"/><Relationship Id="rId691" Type="http://schemas.openxmlformats.org/officeDocument/2006/relationships/hyperlink" Target="mailto:rkd0904@nate.com" TargetMode="External"/><Relationship Id="rId747" Type="http://schemas.openxmlformats.org/officeDocument/2006/relationships/hyperlink" Target="mailto:admin@finedigital.com" TargetMode="External"/><Relationship Id="rId789" Type="http://schemas.openxmlformats.org/officeDocument/2006/relationships/hyperlink" Target="mailto:dongsung.choi@gmail.com&#160;" TargetMode="External"/><Relationship Id="rId912" Type="http://schemas.openxmlformats.org/officeDocument/2006/relationships/hyperlink" Target="mailto:lovesick7@nate.com" TargetMode="External"/><Relationship Id="rId954" Type="http://schemas.openxmlformats.org/officeDocument/2006/relationships/hyperlink" Target="mailto:dktoys@naver.com" TargetMode="External"/><Relationship Id="rId996" Type="http://schemas.openxmlformats.org/officeDocument/2006/relationships/hyperlink" Target="mailto:momoppin@naver.com" TargetMode="External"/><Relationship Id="rId41" Type="http://schemas.openxmlformats.org/officeDocument/2006/relationships/hyperlink" Target="mailto:starpower72@naver.com" TargetMode="External"/><Relationship Id="rId83" Type="http://schemas.openxmlformats.org/officeDocument/2006/relationships/hyperlink" Target="mailto:altkd6860@nate.com" TargetMode="External"/><Relationship Id="rId179" Type="http://schemas.openxmlformats.org/officeDocument/2006/relationships/hyperlink" Target="mailto:overpower2015@naver.com" TargetMode="External"/><Relationship Id="rId386" Type="http://schemas.openxmlformats.org/officeDocument/2006/relationships/hyperlink" Target="mailto:yjm761026@daum.net" TargetMode="External"/><Relationship Id="rId551" Type="http://schemas.openxmlformats.org/officeDocument/2006/relationships/hyperlink" Target="mailto:wjddnlgns@naver.com" TargetMode="External"/><Relationship Id="rId593" Type="http://schemas.openxmlformats.org/officeDocument/2006/relationships/hyperlink" Target="mailto:namae1718@nate.com" TargetMode="External"/><Relationship Id="rId607" Type="http://schemas.openxmlformats.org/officeDocument/2006/relationships/hyperlink" Target="mailto:kb_osan_kr@naver.com" TargetMode="External"/><Relationship Id="rId649" Type="http://schemas.openxmlformats.org/officeDocument/2006/relationships/hyperlink" Target="mailto:happynine00@naver.com&#160;" TargetMode="External"/><Relationship Id="rId814" Type="http://schemas.openxmlformats.org/officeDocument/2006/relationships/hyperlink" Target="mailto:yjihun7@nate.com" TargetMode="External"/><Relationship Id="rId856" Type="http://schemas.openxmlformats.org/officeDocument/2006/relationships/hyperlink" Target="mailto:seoheeyaam@hanmail.net&#160;" TargetMode="External"/><Relationship Id="rId190" Type="http://schemas.openxmlformats.org/officeDocument/2006/relationships/hyperlink" Target="mailto:vivian@achatsgroup.com" TargetMode="External"/><Relationship Id="rId204" Type="http://schemas.openxmlformats.org/officeDocument/2006/relationships/hyperlink" Target="mailto:master@bskor.com" TargetMode="External"/><Relationship Id="rId246" Type="http://schemas.openxmlformats.org/officeDocument/2006/relationships/hyperlink" Target="mailto:ko9542@hanmail.net" TargetMode="External"/><Relationship Id="rId288" Type="http://schemas.openxmlformats.org/officeDocument/2006/relationships/hyperlink" Target="mailto:alskfldi7@naver.com" TargetMode="External"/><Relationship Id="rId411" Type="http://schemas.openxmlformats.org/officeDocument/2006/relationships/hyperlink" Target="mailto:geo26@naver.com" TargetMode="External"/><Relationship Id="rId453" Type="http://schemas.openxmlformats.org/officeDocument/2006/relationships/hyperlink" Target="mailto:cs@handfactory.co.kr" TargetMode="External"/><Relationship Id="rId509" Type="http://schemas.openxmlformats.org/officeDocument/2006/relationships/hyperlink" Target="mailto:p2p22002@nate.com" TargetMode="External"/><Relationship Id="rId660" Type="http://schemas.openxmlformats.org/officeDocument/2006/relationships/hyperlink" Target="mailto:tacksoon@hanmail.net&#160;" TargetMode="External"/><Relationship Id="rId898" Type="http://schemas.openxmlformats.org/officeDocument/2006/relationships/hyperlink" Target="mailto:kkh3331@unitel.co.kr" TargetMode="External"/><Relationship Id="rId106" Type="http://schemas.openxmlformats.org/officeDocument/2006/relationships/hyperlink" Target="mailto:kongsy2000@naver.com" TargetMode="External"/><Relationship Id="rId313" Type="http://schemas.openxmlformats.org/officeDocument/2006/relationships/hyperlink" Target="mailto:ghkdthdla@naver.com" TargetMode="External"/><Relationship Id="rId495" Type="http://schemas.openxmlformats.org/officeDocument/2006/relationships/hyperlink" Target="mailto:visualmall@naver.com" TargetMode="External"/><Relationship Id="rId716" Type="http://schemas.openxmlformats.org/officeDocument/2006/relationships/hyperlink" Target="mailto:sp600@hanmail.net" TargetMode="External"/><Relationship Id="rId758" Type="http://schemas.openxmlformats.org/officeDocument/2006/relationships/hyperlink" Target="mailto:green815ship@nate.com" TargetMode="External"/><Relationship Id="rId923" Type="http://schemas.openxmlformats.org/officeDocument/2006/relationships/hyperlink" Target="mailto:jhcom15@gmail.com" TargetMode="External"/><Relationship Id="rId965" Type="http://schemas.openxmlformats.org/officeDocument/2006/relationships/hyperlink" Target="mailto:myloveyy@naver.com" TargetMode="External"/><Relationship Id="rId10" Type="http://schemas.openxmlformats.org/officeDocument/2006/relationships/hyperlink" Target="mailto:cyg@igini.co.kr" TargetMode="External"/><Relationship Id="rId52" Type="http://schemas.openxmlformats.org/officeDocument/2006/relationships/hyperlink" Target="mailto:jrjr101hoho@naver.com" TargetMode="External"/><Relationship Id="rId94" Type="http://schemas.openxmlformats.org/officeDocument/2006/relationships/hyperlink" Target="mailto:tplus114@naver.com" TargetMode="External"/><Relationship Id="rId148" Type="http://schemas.openxmlformats.org/officeDocument/2006/relationships/hyperlink" Target="mailto:7915601@naver.com" TargetMode="External"/><Relationship Id="rId355" Type="http://schemas.openxmlformats.org/officeDocument/2006/relationships/hyperlink" Target="mailto:swon0616@naver.com" TargetMode="External"/><Relationship Id="rId397" Type="http://schemas.openxmlformats.org/officeDocument/2006/relationships/hyperlink" Target="mailto:kor100won@hanmail.net" TargetMode="External"/><Relationship Id="rId520" Type="http://schemas.openxmlformats.org/officeDocument/2006/relationships/hyperlink" Target="mailto:mono_daily@naver.com" TargetMode="External"/><Relationship Id="rId562" Type="http://schemas.openxmlformats.org/officeDocument/2006/relationships/hyperlink" Target="mailto:lnk1800@naver.com" TargetMode="External"/><Relationship Id="rId618" Type="http://schemas.openxmlformats.org/officeDocument/2006/relationships/hyperlink" Target="mailto:ch71sister@daum.net" TargetMode="External"/><Relationship Id="rId825" Type="http://schemas.openxmlformats.org/officeDocument/2006/relationships/hyperlink" Target="mailto:jiatrade@naver.com" TargetMode="External"/><Relationship Id="rId215" Type="http://schemas.openxmlformats.org/officeDocument/2006/relationships/hyperlink" Target="mailto:junkwangit@naver.com" TargetMode="External"/><Relationship Id="rId257" Type="http://schemas.openxmlformats.org/officeDocument/2006/relationships/hyperlink" Target="mailto:tax@babeapapa.com&#160;" TargetMode="External"/><Relationship Id="rId422" Type="http://schemas.openxmlformats.org/officeDocument/2006/relationships/hyperlink" Target="mailto:ruanwo@naver.com" TargetMode="External"/><Relationship Id="rId464" Type="http://schemas.openxmlformats.org/officeDocument/2006/relationships/hyperlink" Target="mailto:a5701@hanmail.net" TargetMode="External"/><Relationship Id="rId867" Type="http://schemas.openxmlformats.org/officeDocument/2006/relationships/hyperlink" Target="mailto:inparo2008@naver.com" TargetMode="External"/><Relationship Id="rId1010" Type="http://schemas.openxmlformats.org/officeDocument/2006/relationships/hyperlink" Target="mailto:jkid000@naver.com" TargetMode="External"/><Relationship Id="rId299" Type="http://schemas.openxmlformats.org/officeDocument/2006/relationships/hyperlink" Target="mailto:mooon0314@all-lands.co.kr" TargetMode="External"/><Relationship Id="rId727" Type="http://schemas.openxmlformats.org/officeDocument/2006/relationships/hyperlink" Target="mailto:greenbod@hanmail.net" TargetMode="External"/><Relationship Id="rId934" Type="http://schemas.openxmlformats.org/officeDocument/2006/relationships/hyperlink" Target="mailto:global0430@hanmail.net" TargetMode="External"/><Relationship Id="rId63" Type="http://schemas.openxmlformats.org/officeDocument/2006/relationships/hyperlink" Target="mailto:tnscjsanffb@naver.com" TargetMode="External"/><Relationship Id="rId159" Type="http://schemas.openxmlformats.org/officeDocument/2006/relationships/hyperlink" Target="mailto:hongok@dashop.kr" TargetMode="External"/><Relationship Id="rId366" Type="http://schemas.openxmlformats.org/officeDocument/2006/relationships/hyperlink" Target="mailto:min7576@nate.com" TargetMode="External"/><Relationship Id="rId573" Type="http://schemas.openxmlformats.org/officeDocument/2006/relationships/hyperlink" Target="mailto:wondercj@naver.com" TargetMode="External"/><Relationship Id="rId780" Type="http://schemas.openxmlformats.org/officeDocument/2006/relationships/hyperlink" Target="mailto:mentor4733@naver.com" TargetMode="External"/><Relationship Id="rId226" Type="http://schemas.openxmlformats.org/officeDocument/2006/relationships/hyperlink" Target="mailto:lee9957@naver.com" TargetMode="External"/><Relationship Id="rId433" Type="http://schemas.openxmlformats.org/officeDocument/2006/relationships/hyperlink" Target="mailto:uceo@naver.com" TargetMode="External"/><Relationship Id="rId878" Type="http://schemas.openxmlformats.org/officeDocument/2006/relationships/hyperlink" Target="mailto:ggcome@hanmail.net" TargetMode="External"/><Relationship Id="rId640" Type="http://schemas.openxmlformats.org/officeDocument/2006/relationships/hyperlink" Target="mailto:jjh1748@hanmail.net&#160;" TargetMode="External"/><Relationship Id="rId738" Type="http://schemas.openxmlformats.org/officeDocument/2006/relationships/hyperlink" Target="mailto:1122517@hanmail.net" TargetMode="External"/><Relationship Id="rId945" Type="http://schemas.openxmlformats.org/officeDocument/2006/relationships/hyperlink" Target="mailto:yune76@naver.com" TargetMode="External"/><Relationship Id="rId74" Type="http://schemas.openxmlformats.org/officeDocument/2006/relationships/hyperlink" Target="mailto:jonyfather@naver.com" TargetMode="External"/><Relationship Id="rId377" Type="http://schemas.openxmlformats.org/officeDocument/2006/relationships/hyperlink" Target="mailto:lee0796@daum.net" TargetMode="External"/><Relationship Id="rId500" Type="http://schemas.openxmlformats.org/officeDocument/2006/relationships/hyperlink" Target="mailto:intershop88@naver.com" TargetMode="External"/><Relationship Id="rId584" Type="http://schemas.openxmlformats.org/officeDocument/2006/relationships/hyperlink" Target="mailto:k811115@outlook.com" TargetMode="External"/><Relationship Id="rId805" Type="http://schemas.openxmlformats.org/officeDocument/2006/relationships/hyperlink" Target="mailto:jejehomme@naver.com" TargetMode="External"/><Relationship Id="rId5" Type="http://schemas.openxmlformats.org/officeDocument/2006/relationships/hyperlink" Target="mailto:eneo0152@nate.com" TargetMode="External"/><Relationship Id="rId237" Type="http://schemas.openxmlformats.org/officeDocument/2006/relationships/hyperlink" Target="mailto:towel79@naver.com" TargetMode="External"/><Relationship Id="rId791" Type="http://schemas.openxmlformats.org/officeDocument/2006/relationships/hyperlink" Target="mailto:taxgcp@gmail.com&#160;" TargetMode="External"/><Relationship Id="rId889" Type="http://schemas.openxmlformats.org/officeDocument/2006/relationships/hyperlink" Target="mailto:soochun123@naver.com" TargetMode="External"/><Relationship Id="rId444" Type="http://schemas.openxmlformats.org/officeDocument/2006/relationships/hyperlink" Target="mailto:ljc66056@daum.net" TargetMode="External"/><Relationship Id="rId651" Type="http://schemas.openxmlformats.org/officeDocument/2006/relationships/hyperlink" Target="mailto:joartcn@hanmail.net" TargetMode="External"/><Relationship Id="rId749" Type="http://schemas.openxmlformats.org/officeDocument/2006/relationships/hyperlink" Target="mailto:master@almall.co.kr" TargetMode="External"/><Relationship Id="rId290" Type="http://schemas.openxmlformats.org/officeDocument/2006/relationships/hyperlink" Target="mailto:qnvudsaka@gmail.com" TargetMode="External"/><Relationship Id="rId304" Type="http://schemas.openxmlformats.org/officeDocument/2006/relationships/hyperlink" Target="mailto:goldwhite@hanmail.net" TargetMode="External"/><Relationship Id="rId388" Type="http://schemas.openxmlformats.org/officeDocument/2006/relationships/hyperlink" Target="mailto:shabora@naver.com&#160;" TargetMode="External"/><Relationship Id="rId511" Type="http://schemas.openxmlformats.org/officeDocument/2006/relationships/hyperlink" Target="mailto:dshop2016@naver.com" TargetMode="External"/><Relationship Id="rId609" Type="http://schemas.openxmlformats.org/officeDocument/2006/relationships/hyperlink" Target="mailto:joshhyun@naver.com" TargetMode="External"/><Relationship Id="rId956" Type="http://schemas.openxmlformats.org/officeDocument/2006/relationships/hyperlink" Target="mailto:cgame@cgame.co.kr" TargetMode="External"/><Relationship Id="rId85" Type="http://schemas.openxmlformats.org/officeDocument/2006/relationships/hyperlink" Target="mailto:samjin1220@naver.com" TargetMode="External"/><Relationship Id="rId150" Type="http://schemas.openxmlformats.org/officeDocument/2006/relationships/hyperlink" Target="mailto:lhw7484@hanmail.net" TargetMode="External"/><Relationship Id="rId595" Type="http://schemas.openxmlformats.org/officeDocument/2006/relationships/hyperlink" Target="mailto:worii111@hanmail.net" TargetMode="External"/><Relationship Id="rId816" Type="http://schemas.openxmlformats.org/officeDocument/2006/relationships/hyperlink" Target="mailto:173cm@meosidda.com" TargetMode="External"/><Relationship Id="rId1001" Type="http://schemas.openxmlformats.org/officeDocument/2006/relationships/hyperlink" Target="mailto:ghffj@naver.com" TargetMode="External"/><Relationship Id="rId248" Type="http://schemas.openxmlformats.org/officeDocument/2006/relationships/hyperlink" Target="mailto:ssi1967@hanmail.net" TargetMode="External"/><Relationship Id="rId455" Type="http://schemas.openxmlformats.org/officeDocument/2006/relationships/hyperlink" Target="mailto:jjolover@hanmail.et" TargetMode="External"/><Relationship Id="rId662" Type="http://schemas.openxmlformats.org/officeDocument/2006/relationships/hyperlink" Target="mailto:j.lee@semisdution.com" TargetMode="External"/><Relationship Id="rId12" Type="http://schemas.openxmlformats.org/officeDocument/2006/relationships/hyperlink" Target="mailto:foreverg3kd@naver.com" TargetMode="External"/><Relationship Id="rId108" Type="http://schemas.openxmlformats.org/officeDocument/2006/relationships/hyperlink" Target="mailto:greencoy@naver.com" TargetMode="External"/><Relationship Id="rId315" Type="http://schemas.openxmlformats.org/officeDocument/2006/relationships/hyperlink" Target="mailto:fjqnznfk@nate.com" TargetMode="External"/><Relationship Id="rId522" Type="http://schemas.openxmlformats.org/officeDocument/2006/relationships/hyperlink" Target="mailto:menms_@nate.com" TargetMode="External"/><Relationship Id="rId967" Type="http://schemas.openxmlformats.org/officeDocument/2006/relationships/hyperlink" Target="mailto:bonpama@naver.com" TargetMode="External"/><Relationship Id="rId96" Type="http://schemas.openxmlformats.org/officeDocument/2006/relationships/hyperlink" Target="mailto:jyjyoung1201@naver.com&#160;" TargetMode="External"/><Relationship Id="rId161" Type="http://schemas.openxmlformats.org/officeDocument/2006/relationships/hyperlink" Target="mailto:reyretana1@naver.com" TargetMode="External"/><Relationship Id="rId399" Type="http://schemas.openxmlformats.org/officeDocument/2006/relationships/hyperlink" Target="mailto:tuscayun@gmail.com" TargetMode="External"/><Relationship Id="rId827" Type="http://schemas.openxmlformats.org/officeDocument/2006/relationships/hyperlink" Target="mailto:woongmo35@mgtecmail.com" TargetMode="External"/><Relationship Id="rId1012" Type="http://schemas.openxmlformats.org/officeDocument/2006/relationships/hyperlink" Target="mailto:ljh2399@naver.com" TargetMode="External"/><Relationship Id="rId259" Type="http://schemas.openxmlformats.org/officeDocument/2006/relationships/hyperlink" Target="mailto:young@mjclang.com" TargetMode="External"/><Relationship Id="rId466" Type="http://schemas.openxmlformats.org/officeDocument/2006/relationships/hyperlink" Target="mailto:mn1878@nate.com" TargetMode="External"/><Relationship Id="rId673" Type="http://schemas.openxmlformats.org/officeDocument/2006/relationships/hyperlink" Target="mailto:midnight@eibe.co.kr" TargetMode="External"/><Relationship Id="rId880" Type="http://schemas.openxmlformats.org/officeDocument/2006/relationships/hyperlink" Target="mailto:gandhi84@naver.com" TargetMode="External"/><Relationship Id="rId23" Type="http://schemas.openxmlformats.org/officeDocument/2006/relationships/hyperlink" Target="mailto:zzim751@hanmail.net" TargetMode="External"/><Relationship Id="rId119" Type="http://schemas.openxmlformats.org/officeDocument/2006/relationships/hyperlink" Target="mailto:ansejong@hanmail.net" TargetMode="External"/><Relationship Id="rId326" Type="http://schemas.openxmlformats.org/officeDocument/2006/relationships/hyperlink" Target="mailto:ksmall9913@naver.com" TargetMode="External"/><Relationship Id="rId533" Type="http://schemas.openxmlformats.org/officeDocument/2006/relationships/hyperlink" Target="mailto:neochef01@hanmail.net" TargetMode="External"/><Relationship Id="rId978" Type="http://schemas.openxmlformats.org/officeDocument/2006/relationships/hyperlink" Target="mailto:wtrade@naver.com" TargetMode="External"/><Relationship Id="rId740" Type="http://schemas.openxmlformats.org/officeDocument/2006/relationships/hyperlink" Target="mailto:cdkang@dooco.kr" TargetMode="External"/><Relationship Id="rId838" Type="http://schemas.openxmlformats.org/officeDocument/2006/relationships/hyperlink" Target="mailto:zester25@empal.com" TargetMode="External"/><Relationship Id="rId172" Type="http://schemas.openxmlformats.org/officeDocument/2006/relationships/hyperlink" Target="mailto:grz@korea.com" TargetMode="External"/><Relationship Id="rId477" Type="http://schemas.openxmlformats.org/officeDocument/2006/relationships/hyperlink" Target="mailto:comey_bebe@naver.com&#160;" TargetMode="External"/><Relationship Id="rId600" Type="http://schemas.openxmlformats.org/officeDocument/2006/relationships/hyperlink" Target="mailto:joastore@hanmail.net" TargetMode="External"/><Relationship Id="rId684" Type="http://schemas.openxmlformats.org/officeDocument/2006/relationships/hyperlink" Target="http://www.ticketmonster.co.kr/deal/724945590?is_adult=N&amp;adult_type=N&amp;keyword=%EC%95%84%EB%8F%99%EC%9A%B4%EB%8F%99%ED%99%94" TargetMode="External"/><Relationship Id="rId337" Type="http://schemas.openxmlformats.org/officeDocument/2006/relationships/hyperlink" Target="mailto:feed-box-som@naver.com" TargetMode="External"/><Relationship Id="rId891" Type="http://schemas.openxmlformats.org/officeDocument/2006/relationships/hyperlink" Target="mailto:ddong9mong@nate.com" TargetMode="External"/><Relationship Id="rId905" Type="http://schemas.openxmlformats.org/officeDocument/2006/relationships/hyperlink" Target="mailto:ozstyles@nate.com" TargetMode="External"/><Relationship Id="rId989" Type="http://schemas.openxmlformats.org/officeDocument/2006/relationships/hyperlink" Target="mailto:esunup@hanmail.net" TargetMode="External"/><Relationship Id="rId34" Type="http://schemas.openxmlformats.org/officeDocument/2006/relationships/hyperlink" Target="mailto:customer@diaqueen.co.kr" TargetMode="External"/><Relationship Id="rId544" Type="http://schemas.openxmlformats.org/officeDocument/2006/relationships/hyperlink" Target="mailto:sisem14@naver.com" TargetMode="External"/><Relationship Id="rId751" Type="http://schemas.openxmlformats.org/officeDocument/2006/relationships/hyperlink" Target="mailto:sinude@hanmail.net" TargetMode="External"/><Relationship Id="rId849" Type="http://schemas.openxmlformats.org/officeDocument/2006/relationships/hyperlink" Target="mailto:jang3572@nate.com" TargetMode="External"/><Relationship Id="rId183" Type="http://schemas.openxmlformats.org/officeDocument/2006/relationships/hyperlink" Target="mailto:sooyun3021@naver.com" TargetMode="External"/><Relationship Id="rId390" Type="http://schemas.openxmlformats.org/officeDocument/2006/relationships/hyperlink" Target="mailto:dalgonamall@gmail.com" TargetMode="External"/><Relationship Id="rId404" Type="http://schemas.openxmlformats.org/officeDocument/2006/relationships/hyperlink" Target="mailto:yibk@digitalsuperman.co.kr&#160;" TargetMode="External"/><Relationship Id="rId611" Type="http://schemas.openxmlformats.org/officeDocument/2006/relationships/hyperlink" Target="mailto:dyyang1019@hanmail.net&#160;" TargetMode="External"/><Relationship Id="rId250" Type="http://schemas.openxmlformats.org/officeDocument/2006/relationships/hyperlink" Target="mailto:thewoodland@naver.com" TargetMode="External"/><Relationship Id="rId488" Type="http://schemas.openxmlformats.org/officeDocument/2006/relationships/hyperlink" Target="mailto:freewell100@gmail.com" TargetMode="External"/><Relationship Id="rId695" Type="http://schemas.openxmlformats.org/officeDocument/2006/relationships/hyperlink" Target="mailto:tearsad1@hanmail.net&#160;" TargetMode="External"/><Relationship Id="rId709" Type="http://schemas.openxmlformats.org/officeDocument/2006/relationships/hyperlink" Target="mailto:berrarutty@naver.com" TargetMode="External"/><Relationship Id="rId916" Type="http://schemas.openxmlformats.org/officeDocument/2006/relationships/hyperlink" Target="mailto:smy3150@naver.com" TargetMode="External"/><Relationship Id="rId45" Type="http://schemas.openxmlformats.org/officeDocument/2006/relationships/hyperlink" Target="mailto:bys062@naver.com" TargetMode="External"/><Relationship Id="rId110" Type="http://schemas.openxmlformats.org/officeDocument/2006/relationships/hyperlink" Target="mailto:tiger8883@naver.com" TargetMode="External"/><Relationship Id="rId348" Type="http://schemas.openxmlformats.org/officeDocument/2006/relationships/hyperlink" Target="mailto:mister-jae@naver.com" TargetMode="External"/><Relationship Id="rId555" Type="http://schemas.openxmlformats.org/officeDocument/2006/relationships/hyperlink" Target="mailto:bipark@parkcorp.co.kr" TargetMode="External"/><Relationship Id="rId762" Type="http://schemas.openxmlformats.org/officeDocument/2006/relationships/hyperlink" Target="mailto:yeji0723@naver.com" TargetMode="External"/><Relationship Id="rId194" Type="http://schemas.openxmlformats.org/officeDocument/2006/relationships/hyperlink" Target="mailto:feelgold7@naver.com" TargetMode="External"/><Relationship Id="rId208" Type="http://schemas.openxmlformats.org/officeDocument/2006/relationships/hyperlink" Target="mailto:teetak@naver.com" TargetMode="External"/><Relationship Id="rId415" Type="http://schemas.openxmlformats.org/officeDocument/2006/relationships/hyperlink" Target="mailto:msjf0925@hanmail.net" TargetMode="External"/><Relationship Id="rId622" Type="http://schemas.openxmlformats.org/officeDocument/2006/relationships/hyperlink" Target="mailto:tj3535@naver.com" TargetMode="External"/><Relationship Id="rId261" Type="http://schemas.openxmlformats.org/officeDocument/2006/relationships/hyperlink" Target="mailto:violightkorea@gmail.com" TargetMode="External"/><Relationship Id="rId499" Type="http://schemas.openxmlformats.org/officeDocument/2006/relationships/hyperlink" Target="mailto:endless5153@nate.com" TargetMode="External"/><Relationship Id="rId927" Type="http://schemas.openxmlformats.org/officeDocument/2006/relationships/hyperlink" Target="mailto:doubleh@doubleh.co.kr" TargetMode="External"/><Relationship Id="rId56" Type="http://schemas.openxmlformats.org/officeDocument/2006/relationships/hyperlink" Target="mailto:ysi951026@nate.com" TargetMode="External"/><Relationship Id="rId359" Type="http://schemas.openxmlformats.org/officeDocument/2006/relationships/hyperlink" Target="mailto:jhj4221@naver.com" TargetMode="External"/><Relationship Id="rId566" Type="http://schemas.openxmlformats.org/officeDocument/2006/relationships/hyperlink" Target="mailto:jimmytong00@naver.com" TargetMode="External"/><Relationship Id="rId773" Type="http://schemas.openxmlformats.org/officeDocument/2006/relationships/hyperlink" Target="mailto:jjhceo1@naver.com" TargetMode="External"/><Relationship Id="rId121" Type="http://schemas.openxmlformats.org/officeDocument/2006/relationships/hyperlink" Target="mailto:whyin@naver.com" TargetMode="External"/><Relationship Id="rId219" Type="http://schemas.openxmlformats.org/officeDocument/2006/relationships/hyperlink" Target="mailto:cube-on@hanmail.net" TargetMode="External"/><Relationship Id="rId426" Type="http://schemas.openxmlformats.org/officeDocument/2006/relationships/hyperlink" Target="mailto:btmall@btmall.co.kr" TargetMode="External"/><Relationship Id="rId633" Type="http://schemas.openxmlformats.org/officeDocument/2006/relationships/hyperlink" Target="mailto:mgymylove@hanmail.net" TargetMode="External"/><Relationship Id="rId980" Type="http://schemas.openxmlformats.org/officeDocument/2006/relationships/hyperlink" Target="mailto:zgx208@naver.com" TargetMode="External"/><Relationship Id="rId840" Type="http://schemas.openxmlformats.org/officeDocument/2006/relationships/hyperlink" Target="mailto:h1031925@naver.com" TargetMode="External"/><Relationship Id="rId938" Type="http://schemas.openxmlformats.org/officeDocument/2006/relationships/hyperlink" Target="mailto:agnese9939@nate.com" TargetMode="External"/><Relationship Id="rId67" Type="http://schemas.openxmlformats.org/officeDocument/2006/relationships/hyperlink" Target="mailto:raphealcho@gmail.com" TargetMode="External"/><Relationship Id="rId272" Type="http://schemas.openxmlformats.org/officeDocument/2006/relationships/hyperlink" Target="mailto:jhmoon0207@g-mom.co.kr" TargetMode="External"/><Relationship Id="rId577" Type="http://schemas.openxmlformats.org/officeDocument/2006/relationships/hyperlink" Target="mailto:YUDENG2@nate.com" TargetMode="External"/><Relationship Id="rId700" Type="http://schemas.openxmlformats.org/officeDocument/2006/relationships/hyperlink" Target="mailto:yundoo1214@naver.com&#160;" TargetMode="External"/><Relationship Id="rId132" Type="http://schemas.openxmlformats.org/officeDocument/2006/relationships/hyperlink" Target="mailto:lyh9204@naver.com" TargetMode="External"/><Relationship Id="rId784" Type="http://schemas.openxmlformats.org/officeDocument/2006/relationships/hyperlink" Target="mailto:sdetailkorea@naver.com" TargetMode="External"/><Relationship Id="rId991" Type="http://schemas.openxmlformats.org/officeDocument/2006/relationships/hyperlink" Target="mailto:rbk2001@naver.com" TargetMode="External"/><Relationship Id="rId437" Type="http://schemas.openxmlformats.org/officeDocument/2006/relationships/hyperlink" Target="mailto:angelofcolor@naver.com" TargetMode="External"/><Relationship Id="rId644" Type="http://schemas.openxmlformats.org/officeDocument/2006/relationships/hyperlink" Target="mailto:karisma1233@netian.com" TargetMode="External"/><Relationship Id="rId851" Type="http://schemas.openxmlformats.org/officeDocument/2006/relationships/hyperlink" Target="mailto:lastptj@naver.com" TargetMode="External"/><Relationship Id="rId283" Type="http://schemas.openxmlformats.org/officeDocument/2006/relationships/hyperlink" Target="mailto:ndc1002@naver.com" TargetMode="External"/><Relationship Id="rId490" Type="http://schemas.openxmlformats.org/officeDocument/2006/relationships/hyperlink" Target="mailto:cjmcjmcjm@nate.com" TargetMode="External"/><Relationship Id="rId504" Type="http://schemas.openxmlformats.org/officeDocument/2006/relationships/hyperlink" Target="mailto:amb0037@naver.com" TargetMode="External"/><Relationship Id="rId711" Type="http://schemas.openxmlformats.org/officeDocument/2006/relationships/hyperlink" Target="mailto:sweetymom00@naver.com" TargetMode="External"/><Relationship Id="rId949" Type="http://schemas.openxmlformats.org/officeDocument/2006/relationships/hyperlink" Target="mailto:kitty2632@naver.com" TargetMode="External"/><Relationship Id="rId78" Type="http://schemas.openxmlformats.org/officeDocument/2006/relationships/hyperlink" Target="mailto:rasid78@hanmail.net" TargetMode="External"/><Relationship Id="rId143" Type="http://schemas.openxmlformats.org/officeDocument/2006/relationships/hyperlink" Target="mailto:cnk-co@naver.com" TargetMode="External"/><Relationship Id="rId350" Type="http://schemas.openxmlformats.org/officeDocument/2006/relationships/hyperlink" Target="mailto:fixart2015@naver.com" TargetMode="External"/><Relationship Id="rId588" Type="http://schemas.openxmlformats.org/officeDocument/2006/relationships/hyperlink" Target="mailto:rmcobol@nate.com" TargetMode="External"/><Relationship Id="rId795" Type="http://schemas.openxmlformats.org/officeDocument/2006/relationships/hyperlink" Target="mailto:homestory@anamtv.co.kr" TargetMode="External"/><Relationship Id="rId809" Type="http://schemas.openxmlformats.org/officeDocument/2006/relationships/hyperlink" Target="mailto:shwnsals@nate.com" TargetMode="External"/><Relationship Id="rId9" Type="http://schemas.openxmlformats.org/officeDocument/2006/relationships/hyperlink" Target="mailto:sjfood0921@naver.com" TargetMode="External"/><Relationship Id="rId210" Type="http://schemas.openxmlformats.org/officeDocument/2006/relationships/hyperlink" Target="mailto:uglyangels@naver.com" TargetMode="External"/><Relationship Id="rId448" Type="http://schemas.openxmlformats.org/officeDocument/2006/relationships/hyperlink" Target="mailto:mesemall@naver.com" TargetMode="External"/><Relationship Id="rId655" Type="http://schemas.openxmlformats.org/officeDocument/2006/relationships/hyperlink" Target="mailto:gmfurni@naver.com&#160;" TargetMode="External"/><Relationship Id="rId862" Type="http://schemas.openxmlformats.org/officeDocument/2006/relationships/hyperlink" Target="mailto:yeonju5555@gsp-korea.co.kr" TargetMode="External"/><Relationship Id="rId294" Type="http://schemas.openxmlformats.org/officeDocument/2006/relationships/hyperlink" Target="mailto:teeming1@naver.com" TargetMode="External"/><Relationship Id="rId308" Type="http://schemas.openxmlformats.org/officeDocument/2006/relationships/hyperlink" Target="mailto:gmj@sillymann.com" TargetMode="External"/><Relationship Id="rId515" Type="http://schemas.openxmlformats.org/officeDocument/2006/relationships/hyperlink" Target="mailto:blue5943@hanmail.net" TargetMode="External"/><Relationship Id="rId722" Type="http://schemas.openxmlformats.org/officeDocument/2006/relationships/hyperlink" Target="mailto:pre-mom@naver.com" TargetMode="External"/><Relationship Id="rId89" Type="http://schemas.openxmlformats.org/officeDocument/2006/relationships/hyperlink" Target="mailto:flipsu7@nate.com" TargetMode="External"/><Relationship Id="rId154" Type="http://schemas.openxmlformats.org/officeDocument/2006/relationships/hyperlink" Target="mailto:uwv21@naver.com" TargetMode="External"/><Relationship Id="rId361" Type="http://schemas.openxmlformats.org/officeDocument/2006/relationships/hyperlink" Target="mailto:admin@allbarn.co.kr" TargetMode="External"/><Relationship Id="rId599" Type="http://schemas.openxmlformats.org/officeDocument/2006/relationships/hyperlink" Target="mailto:info@vstation.co.kr" TargetMode="External"/><Relationship Id="rId1005" Type="http://schemas.openxmlformats.org/officeDocument/2006/relationships/hyperlink" Target="mailto:zendys@gmail.com" TargetMode="External"/><Relationship Id="rId459" Type="http://schemas.openxmlformats.org/officeDocument/2006/relationships/hyperlink" Target="mailto:eshop0401@hanmail.net" TargetMode="External"/><Relationship Id="rId666" Type="http://schemas.openxmlformats.org/officeDocument/2006/relationships/hyperlink" Target="mailto:gtplusoa@naver.com" TargetMode="External"/><Relationship Id="rId873" Type="http://schemas.openxmlformats.org/officeDocument/2006/relationships/hyperlink" Target="mailto:codius2136131424@gmail.com" TargetMode="External"/><Relationship Id="rId16" Type="http://schemas.openxmlformats.org/officeDocument/2006/relationships/hyperlink" Target="mailto:mankcc@naver.com" TargetMode="External"/><Relationship Id="rId221" Type="http://schemas.openxmlformats.org/officeDocument/2006/relationships/hyperlink" Target="mailto:sunsu428@naver.com&#160;" TargetMode="External"/><Relationship Id="rId319" Type="http://schemas.openxmlformats.org/officeDocument/2006/relationships/hyperlink" Target="mailto:webmaster@i-naraya.co.kr" TargetMode="External"/><Relationship Id="rId526" Type="http://schemas.openxmlformats.org/officeDocument/2006/relationships/hyperlink" Target="mailto:styleonly@nate.com" TargetMode="External"/><Relationship Id="rId733" Type="http://schemas.openxmlformats.org/officeDocument/2006/relationships/hyperlink" Target="mailto:kjw@cns-link.co.kr&#160;" TargetMode="External"/><Relationship Id="rId940" Type="http://schemas.openxmlformats.org/officeDocument/2006/relationships/hyperlink" Target="mailto:sssshop@naver.com" TargetMode="External"/><Relationship Id="rId165" Type="http://schemas.openxmlformats.org/officeDocument/2006/relationships/hyperlink" Target="mailto:trovis@nate.com" TargetMode="External"/><Relationship Id="rId372" Type="http://schemas.openxmlformats.org/officeDocument/2006/relationships/hyperlink" Target="mailto:mynymynyya@naver.com" TargetMode="External"/><Relationship Id="rId677" Type="http://schemas.openxmlformats.org/officeDocument/2006/relationships/hyperlink" Target="mailto:webmaster@naturalmade.co.kr" TargetMode="External"/><Relationship Id="rId800" Type="http://schemas.openxmlformats.org/officeDocument/2006/relationships/hyperlink" Target="mailto:sgokorea71@naver.com&#160;" TargetMode="External"/><Relationship Id="rId232" Type="http://schemas.openxmlformats.org/officeDocument/2006/relationships/hyperlink" Target="mailto:touchplus@hanmail.net" TargetMode="External"/><Relationship Id="rId884" Type="http://schemas.openxmlformats.org/officeDocument/2006/relationships/hyperlink" Target="mailto:mainfieldkorea@gmail.com" TargetMode="External"/><Relationship Id="rId27" Type="http://schemas.openxmlformats.org/officeDocument/2006/relationships/hyperlink" Target="mailto:hk1387@naver.com" TargetMode="External"/><Relationship Id="rId537" Type="http://schemas.openxmlformats.org/officeDocument/2006/relationships/hyperlink" Target="mailto:ssoon772@nate.com" TargetMode="External"/><Relationship Id="rId744" Type="http://schemas.openxmlformats.org/officeDocument/2006/relationships/hyperlink" Target="mailto:kim@lkg.co.kr" TargetMode="External"/><Relationship Id="rId951" Type="http://schemas.openxmlformats.org/officeDocument/2006/relationships/hyperlink" Target="mailto:playmax87643@hanmail.net" TargetMode="External"/><Relationship Id="rId80" Type="http://schemas.openxmlformats.org/officeDocument/2006/relationships/hyperlink" Target="mailto:thdalswn72@daum.net" TargetMode="External"/><Relationship Id="rId176" Type="http://schemas.openxmlformats.org/officeDocument/2006/relationships/hyperlink" Target="mailto:xpfldntmzla@nate.com" TargetMode="External"/><Relationship Id="rId383" Type="http://schemas.openxmlformats.org/officeDocument/2006/relationships/hyperlink" Target="mailto:homesquare@nate.com" TargetMode="External"/><Relationship Id="rId590" Type="http://schemas.openxmlformats.org/officeDocument/2006/relationships/hyperlink" Target="mailto:speedysh01@gmail.com" TargetMode="External"/><Relationship Id="rId604" Type="http://schemas.openxmlformats.org/officeDocument/2006/relationships/hyperlink" Target="mailto:hj.yoon@wcbc.co.kr" TargetMode="External"/><Relationship Id="rId811" Type="http://schemas.openxmlformats.org/officeDocument/2006/relationships/hyperlink" Target="mailto:izis79@nate.com" TargetMode="External"/><Relationship Id="rId243" Type="http://schemas.openxmlformats.org/officeDocument/2006/relationships/hyperlink" Target="mailto:kim24851@nate.com" TargetMode="External"/><Relationship Id="rId450" Type="http://schemas.openxmlformats.org/officeDocument/2006/relationships/hyperlink" Target="mailto:gaminiya@slkg.co.kr" TargetMode="External"/><Relationship Id="rId688" Type="http://schemas.openxmlformats.org/officeDocument/2006/relationships/hyperlink" Target="mailto:ilaiza1004@korea.com&#160;" TargetMode="External"/><Relationship Id="rId895" Type="http://schemas.openxmlformats.org/officeDocument/2006/relationships/hyperlink" Target="mailto:7865860@naver.com" TargetMode="External"/><Relationship Id="rId909" Type="http://schemas.openxmlformats.org/officeDocument/2006/relationships/hyperlink" Target="mailto:efrangnet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8"/>
  <sheetViews>
    <sheetView tabSelected="1" topLeftCell="A1969" workbookViewId="0">
      <selection activeCell="D1980" sqref="D1980"/>
    </sheetView>
  </sheetViews>
  <sheetFormatPr defaultRowHeight="16.5"/>
  <cols>
    <col min="1" max="1" width="42.5" bestFit="1" customWidth="1"/>
    <col min="2" max="2" width="14.125" bestFit="1" customWidth="1"/>
    <col min="6" max="6" width="18.625" bestFit="1" customWidth="1"/>
    <col min="7" max="7" width="23.625" customWidth="1"/>
    <col min="8" max="8" width="24.125" bestFit="1" customWidth="1"/>
    <col min="9" max="9" width="18.875" bestFit="1" customWidth="1"/>
    <col min="10" max="10" width="52" bestFit="1" customWidth="1"/>
  </cols>
  <sheetData>
    <row r="1" spans="1:10" ht="17.25">
      <c r="A1" s="53" t="s">
        <v>116</v>
      </c>
      <c r="B1" s="53" t="s">
        <v>117</v>
      </c>
      <c r="C1" s="6"/>
      <c r="D1" s="6"/>
      <c r="E1" s="6"/>
      <c r="F1" s="54" t="s">
        <v>118</v>
      </c>
      <c r="G1" s="6" t="s">
        <v>119</v>
      </c>
      <c r="H1" s="53" t="s">
        <v>120</v>
      </c>
      <c r="I1" s="6" t="s">
        <v>121</v>
      </c>
      <c r="J1" s="55" t="s">
        <v>122</v>
      </c>
    </row>
    <row r="2" spans="1:10" ht="17.25" customHeight="1">
      <c r="A2" s="56" t="s">
        <v>123</v>
      </c>
      <c r="B2" s="57"/>
      <c r="C2" s="58"/>
      <c r="D2" s="58"/>
      <c r="E2" s="58"/>
      <c r="F2" s="59" t="s">
        <v>124</v>
      </c>
      <c r="G2" s="60" t="s">
        <v>125</v>
      </c>
      <c r="H2" s="56" t="s">
        <v>126</v>
      </c>
      <c r="I2" s="60" t="s">
        <v>127</v>
      </c>
      <c r="J2" s="61" t="s">
        <v>128</v>
      </c>
    </row>
    <row r="3" spans="1:10" ht="17.25" customHeight="1">
      <c r="A3" s="56" t="s">
        <v>129</v>
      </c>
      <c r="B3" s="57"/>
      <c r="C3" s="58"/>
      <c r="D3" s="58"/>
      <c r="E3" s="58"/>
      <c r="F3" s="59" t="s">
        <v>130</v>
      </c>
      <c r="G3" s="60" t="s">
        <v>131</v>
      </c>
      <c r="H3" s="56" t="s">
        <v>126</v>
      </c>
      <c r="I3" s="60" t="s">
        <v>127</v>
      </c>
      <c r="J3" s="61" t="s">
        <v>128</v>
      </c>
    </row>
    <row r="4" spans="1:10" ht="17.25" customHeight="1">
      <c r="A4" s="62" t="s">
        <v>132</v>
      </c>
      <c r="B4" s="57"/>
      <c r="C4" s="58"/>
      <c r="D4" s="58"/>
      <c r="E4" s="58"/>
      <c r="F4" s="63" t="s">
        <v>133</v>
      </c>
      <c r="G4" s="64" t="s">
        <v>134</v>
      </c>
      <c r="H4" s="62" t="s">
        <v>135</v>
      </c>
      <c r="I4" s="64"/>
      <c r="J4" s="65"/>
    </row>
    <row r="5" spans="1:10" ht="17.25" customHeight="1">
      <c r="A5" s="56" t="s">
        <v>136</v>
      </c>
      <c r="B5" s="57"/>
      <c r="C5" s="58"/>
      <c r="D5" s="58"/>
      <c r="E5" s="58"/>
      <c r="F5" s="59" t="s">
        <v>137</v>
      </c>
      <c r="G5" s="60" t="s">
        <v>138</v>
      </c>
      <c r="H5" s="56" t="s">
        <v>126</v>
      </c>
      <c r="I5" s="60" t="s">
        <v>127</v>
      </c>
      <c r="J5" s="61" t="s">
        <v>128</v>
      </c>
    </row>
    <row r="6" spans="1:10" ht="17.25" customHeight="1">
      <c r="A6" s="56" t="s">
        <v>139</v>
      </c>
      <c r="B6" s="57"/>
      <c r="C6" s="58"/>
      <c r="D6" s="58"/>
      <c r="E6" s="58"/>
      <c r="F6" s="59" t="s">
        <v>140</v>
      </c>
      <c r="G6" s="60" t="s">
        <v>141</v>
      </c>
      <c r="H6" s="56" t="s">
        <v>126</v>
      </c>
      <c r="I6" s="60" t="s">
        <v>127</v>
      </c>
      <c r="J6" s="61" t="s">
        <v>128</v>
      </c>
    </row>
    <row r="7" spans="1:10" ht="17.25" customHeight="1">
      <c r="A7" s="66" t="s">
        <v>142</v>
      </c>
      <c r="B7" s="57"/>
      <c r="C7" s="58"/>
      <c r="D7" s="58"/>
      <c r="E7" s="58"/>
      <c r="F7" s="63" t="s">
        <v>143</v>
      </c>
      <c r="G7" s="64" t="s">
        <v>144</v>
      </c>
      <c r="H7" s="62" t="s">
        <v>135</v>
      </c>
      <c r="I7" s="64"/>
      <c r="J7" s="65"/>
    </row>
    <row r="8" spans="1:10" ht="17.25" customHeight="1">
      <c r="A8" s="67" t="s">
        <v>145</v>
      </c>
      <c r="B8" s="57"/>
      <c r="C8" s="58"/>
      <c r="D8" s="58"/>
      <c r="E8" s="58"/>
      <c r="F8" s="59" t="s">
        <v>146</v>
      </c>
      <c r="G8" s="60" t="s">
        <v>147</v>
      </c>
      <c r="H8" s="56" t="s">
        <v>126</v>
      </c>
      <c r="I8" s="60" t="s">
        <v>127</v>
      </c>
      <c r="J8" s="61" t="s">
        <v>128</v>
      </c>
    </row>
    <row r="9" spans="1:10" ht="17.25" customHeight="1">
      <c r="A9" s="62" t="s">
        <v>148</v>
      </c>
      <c r="B9" s="57"/>
      <c r="C9" s="58"/>
      <c r="D9" s="58"/>
      <c r="E9" s="58"/>
      <c r="F9" s="63" t="s">
        <v>149</v>
      </c>
      <c r="G9" s="64" t="s">
        <v>150</v>
      </c>
      <c r="H9" s="62" t="s">
        <v>135</v>
      </c>
      <c r="I9" s="64"/>
      <c r="J9" s="65"/>
    </row>
    <row r="10" spans="1:10" ht="17.25" customHeight="1">
      <c r="A10" s="62" t="s">
        <v>151</v>
      </c>
      <c r="B10" s="57"/>
      <c r="C10" s="58"/>
      <c r="D10" s="58"/>
      <c r="E10" s="58"/>
      <c r="F10" s="63" t="s">
        <v>152</v>
      </c>
      <c r="G10" s="64" t="s">
        <v>153</v>
      </c>
      <c r="H10" s="62" t="s">
        <v>135</v>
      </c>
      <c r="I10" s="64"/>
      <c r="J10" s="65"/>
    </row>
    <row r="11" spans="1:10" ht="17.25" customHeight="1">
      <c r="A11" s="62" t="s">
        <v>154</v>
      </c>
      <c r="B11" s="57"/>
      <c r="C11" s="58"/>
      <c r="D11" s="58"/>
      <c r="E11" s="58"/>
      <c r="F11" s="63" t="s">
        <v>155</v>
      </c>
      <c r="G11" s="68" t="s">
        <v>156</v>
      </c>
      <c r="H11" s="62" t="s">
        <v>135</v>
      </c>
      <c r="I11" s="64"/>
      <c r="J11" s="65"/>
    </row>
    <row r="12" spans="1:10" ht="17.25" customHeight="1">
      <c r="A12" s="56" t="s">
        <v>157</v>
      </c>
      <c r="B12" s="57"/>
      <c r="C12" s="58"/>
      <c r="D12" s="58"/>
      <c r="E12" s="58"/>
      <c r="F12" s="59" t="s">
        <v>158</v>
      </c>
      <c r="G12" s="60" t="s">
        <v>159</v>
      </c>
      <c r="H12" s="56" t="s">
        <v>126</v>
      </c>
      <c r="I12" s="60" t="s">
        <v>127</v>
      </c>
      <c r="J12" s="61" t="s">
        <v>128</v>
      </c>
    </row>
    <row r="13" spans="1:10" ht="17.25" customHeight="1">
      <c r="A13" s="56" t="s">
        <v>160</v>
      </c>
      <c r="B13" s="57"/>
      <c r="C13" s="58"/>
      <c r="D13" s="58"/>
      <c r="E13" s="58"/>
      <c r="F13" s="59" t="s">
        <v>161</v>
      </c>
      <c r="G13" s="60" t="s">
        <v>162</v>
      </c>
      <c r="H13" s="56" t="s">
        <v>126</v>
      </c>
      <c r="I13" s="60" t="s">
        <v>127</v>
      </c>
      <c r="J13" s="61" t="s">
        <v>128</v>
      </c>
    </row>
    <row r="14" spans="1:10" ht="17.25" customHeight="1">
      <c r="A14" s="56" t="s">
        <v>163</v>
      </c>
      <c r="B14" s="57"/>
      <c r="C14" s="58"/>
      <c r="D14" s="58"/>
      <c r="E14" s="58"/>
      <c r="F14" s="59" t="s">
        <v>164</v>
      </c>
      <c r="G14" s="60" t="s">
        <v>165</v>
      </c>
      <c r="H14" s="56" t="s">
        <v>126</v>
      </c>
      <c r="I14" s="60" t="s">
        <v>127</v>
      </c>
      <c r="J14" s="61" t="s">
        <v>166</v>
      </c>
    </row>
    <row r="15" spans="1:10" ht="17.25" customHeight="1">
      <c r="A15" s="56" t="s">
        <v>167</v>
      </c>
      <c r="B15" s="57"/>
      <c r="C15" s="58"/>
      <c r="D15" s="58"/>
      <c r="E15" s="58"/>
      <c r="F15" s="59" t="s">
        <v>168</v>
      </c>
      <c r="G15" s="60" t="s">
        <v>169</v>
      </c>
      <c r="H15" s="56" t="s">
        <v>126</v>
      </c>
      <c r="I15" s="60" t="s">
        <v>127</v>
      </c>
      <c r="J15" s="61" t="s">
        <v>128</v>
      </c>
    </row>
    <row r="16" spans="1:10" ht="17.25" customHeight="1">
      <c r="A16" s="56" t="s">
        <v>170</v>
      </c>
      <c r="B16" s="57"/>
      <c r="C16" s="58"/>
      <c r="D16" s="58"/>
      <c r="E16" s="58"/>
      <c r="F16" s="59" t="s">
        <v>171</v>
      </c>
      <c r="G16" s="60" t="s">
        <v>172</v>
      </c>
      <c r="H16" s="56" t="s">
        <v>126</v>
      </c>
      <c r="I16" s="60" t="s">
        <v>127</v>
      </c>
      <c r="J16" s="61" t="s">
        <v>128</v>
      </c>
    </row>
    <row r="17" spans="1:10" ht="17.25" customHeight="1">
      <c r="A17" s="62" t="s">
        <v>173</v>
      </c>
      <c r="B17" s="57"/>
      <c r="C17" s="58"/>
      <c r="D17" s="58"/>
      <c r="E17" s="58"/>
      <c r="F17" s="63" t="s">
        <v>174</v>
      </c>
      <c r="G17" s="64" t="s">
        <v>175</v>
      </c>
      <c r="H17" s="62" t="s">
        <v>135</v>
      </c>
      <c r="I17" s="64"/>
      <c r="J17" s="65"/>
    </row>
    <row r="18" spans="1:10" ht="17.25" customHeight="1">
      <c r="A18" s="56" t="s">
        <v>176</v>
      </c>
      <c r="B18" s="57"/>
      <c r="C18" s="58"/>
      <c r="D18" s="58"/>
      <c r="E18" s="58"/>
      <c r="F18" s="59" t="s">
        <v>177</v>
      </c>
      <c r="G18" s="60" t="s">
        <v>57</v>
      </c>
      <c r="H18" s="56" t="s">
        <v>126</v>
      </c>
      <c r="I18" s="60" t="s">
        <v>127</v>
      </c>
      <c r="J18" s="61" t="s">
        <v>178</v>
      </c>
    </row>
    <row r="19" spans="1:10" ht="17.25" customHeight="1">
      <c r="A19" s="62" t="s">
        <v>179</v>
      </c>
      <c r="B19" s="57"/>
      <c r="C19" s="58"/>
      <c r="D19" s="58"/>
      <c r="E19" s="58"/>
      <c r="F19" s="63" t="s">
        <v>180</v>
      </c>
      <c r="G19" s="64" t="s">
        <v>181</v>
      </c>
      <c r="H19" s="62" t="s">
        <v>135</v>
      </c>
      <c r="I19" s="64"/>
      <c r="J19" s="65"/>
    </row>
    <row r="20" spans="1:10" ht="17.25" customHeight="1">
      <c r="A20" s="56" t="s">
        <v>182</v>
      </c>
      <c r="B20" s="57"/>
      <c r="C20" s="58"/>
      <c r="D20" s="58"/>
      <c r="E20" s="58"/>
      <c r="F20" s="59" t="s">
        <v>183</v>
      </c>
      <c r="G20" s="60" t="s">
        <v>184</v>
      </c>
      <c r="H20" s="56" t="s">
        <v>126</v>
      </c>
      <c r="I20" s="60" t="s">
        <v>127</v>
      </c>
      <c r="J20" s="61" t="s">
        <v>166</v>
      </c>
    </row>
    <row r="21" spans="1:10" ht="17.25" customHeight="1">
      <c r="A21" s="56" t="s">
        <v>185</v>
      </c>
      <c r="B21" s="57"/>
      <c r="C21" s="58"/>
      <c r="D21" s="58"/>
      <c r="E21" s="58"/>
      <c r="F21" s="59" t="s">
        <v>186</v>
      </c>
      <c r="G21" s="60" t="s">
        <v>187</v>
      </c>
      <c r="H21" s="56" t="s">
        <v>126</v>
      </c>
      <c r="I21" s="60" t="s">
        <v>127</v>
      </c>
      <c r="J21" s="61" t="s">
        <v>178</v>
      </c>
    </row>
    <row r="22" spans="1:10" ht="17.25" customHeight="1">
      <c r="A22" s="56" t="s">
        <v>188</v>
      </c>
      <c r="B22" s="57"/>
      <c r="C22" s="58"/>
      <c r="D22" s="58"/>
      <c r="E22" s="58"/>
      <c r="F22" s="59" t="s">
        <v>189</v>
      </c>
      <c r="G22" s="60" t="s">
        <v>190</v>
      </c>
      <c r="H22" s="56" t="s">
        <v>126</v>
      </c>
      <c r="I22" s="60" t="s">
        <v>127</v>
      </c>
      <c r="J22" s="61" t="s">
        <v>128</v>
      </c>
    </row>
    <row r="23" spans="1:10" ht="17.25" customHeight="1">
      <c r="A23" s="69" t="s">
        <v>191</v>
      </c>
      <c r="B23" s="57"/>
      <c r="C23" s="58"/>
      <c r="D23" s="58"/>
      <c r="E23" s="58"/>
      <c r="F23" s="70" t="s">
        <v>192</v>
      </c>
      <c r="G23" s="71" t="s">
        <v>193</v>
      </c>
      <c r="H23" s="69" t="s">
        <v>126</v>
      </c>
      <c r="I23" s="71" t="s">
        <v>194</v>
      </c>
      <c r="J23" s="72" t="s">
        <v>195</v>
      </c>
    </row>
    <row r="24" spans="1:10" ht="17.25" customHeight="1">
      <c r="A24" s="56" t="s">
        <v>196</v>
      </c>
      <c r="B24" s="57"/>
      <c r="C24" s="58"/>
      <c r="D24" s="58"/>
      <c r="E24" s="58"/>
      <c r="F24" s="59" t="s">
        <v>197</v>
      </c>
      <c r="G24" s="60" t="s">
        <v>100</v>
      </c>
      <c r="H24" s="56" t="s">
        <v>126</v>
      </c>
      <c r="I24" s="60" t="s">
        <v>194</v>
      </c>
      <c r="J24" s="61" t="s">
        <v>128</v>
      </c>
    </row>
    <row r="25" spans="1:10" ht="17.25" customHeight="1">
      <c r="A25" s="56" t="s">
        <v>198</v>
      </c>
      <c r="B25" s="57"/>
      <c r="C25" s="58"/>
      <c r="D25" s="58"/>
      <c r="E25" s="58"/>
      <c r="F25" s="59" t="s">
        <v>199</v>
      </c>
      <c r="G25" s="60" t="s">
        <v>200</v>
      </c>
      <c r="H25" s="56" t="s">
        <v>126</v>
      </c>
      <c r="I25" s="60" t="s">
        <v>194</v>
      </c>
      <c r="J25" s="61" t="s">
        <v>178</v>
      </c>
    </row>
    <row r="26" spans="1:10" ht="17.25" customHeight="1">
      <c r="A26" s="56" t="s">
        <v>201</v>
      </c>
      <c r="B26" s="57"/>
      <c r="C26" s="58"/>
      <c r="D26" s="58"/>
      <c r="E26" s="58"/>
      <c r="F26" s="59" t="s">
        <v>202</v>
      </c>
      <c r="G26" s="60" t="s">
        <v>203</v>
      </c>
      <c r="H26" s="56" t="s">
        <v>126</v>
      </c>
      <c r="I26" s="60" t="s">
        <v>194</v>
      </c>
      <c r="J26" s="61" t="s">
        <v>178</v>
      </c>
    </row>
    <row r="27" spans="1:10" ht="17.25" customHeight="1">
      <c r="A27" s="56" t="s">
        <v>204</v>
      </c>
      <c r="B27" s="57"/>
      <c r="C27" s="58"/>
      <c r="D27" s="58"/>
      <c r="E27" s="58"/>
      <c r="F27" s="59" t="s">
        <v>205</v>
      </c>
      <c r="G27" s="60" t="s">
        <v>206</v>
      </c>
      <c r="H27" s="56" t="s">
        <v>207</v>
      </c>
      <c r="I27" s="60" t="s">
        <v>194</v>
      </c>
      <c r="J27" s="61" t="s">
        <v>208</v>
      </c>
    </row>
    <row r="28" spans="1:10" ht="17.25" customHeight="1">
      <c r="A28" s="69" t="s">
        <v>209</v>
      </c>
      <c r="B28" s="57"/>
      <c r="C28" s="58"/>
      <c r="D28" s="58"/>
      <c r="E28" s="58"/>
      <c r="F28" s="70" t="s">
        <v>210</v>
      </c>
      <c r="G28" s="72" t="s">
        <v>211</v>
      </c>
      <c r="H28" s="69" t="s">
        <v>126</v>
      </c>
      <c r="I28" s="71" t="s">
        <v>194</v>
      </c>
      <c r="J28" s="72" t="s">
        <v>212</v>
      </c>
    </row>
    <row r="29" spans="1:10" ht="17.25" customHeight="1">
      <c r="A29" s="56" t="s">
        <v>213</v>
      </c>
      <c r="B29" s="57"/>
      <c r="C29" s="58"/>
      <c r="D29" s="58"/>
      <c r="E29" s="58"/>
      <c r="F29" s="59" t="s">
        <v>214</v>
      </c>
      <c r="G29" s="60" t="s">
        <v>215</v>
      </c>
      <c r="H29" s="56" t="s">
        <v>126</v>
      </c>
      <c r="I29" s="60" t="s">
        <v>194</v>
      </c>
      <c r="J29" s="61" t="s">
        <v>128</v>
      </c>
    </row>
    <row r="30" spans="1:10" ht="17.25" customHeight="1">
      <c r="A30" s="56" t="s">
        <v>216</v>
      </c>
      <c r="B30" s="57"/>
      <c r="C30" s="58"/>
      <c r="D30" s="58"/>
      <c r="E30" s="58"/>
      <c r="F30" s="59" t="s">
        <v>217</v>
      </c>
      <c r="G30" s="60" t="s">
        <v>218</v>
      </c>
      <c r="H30" s="56" t="s">
        <v>126</v>
      </c>
      <c r="I30" s="60" t="s">
        <v>194</v>
      </c>
      <c r="J30" s="61" t="s">
        <v>128</v>
      </c>
    </row>
    <row r="31" spans="1:10" ht="17.25" customHeight="1">
      <c r="A31" s="73" t="s">
        <v>219</v>
      </c>
      <c r="B31" s="57"/>
      <c r="C31" s="58"/>
      <c r="D31" s="58"/>
      <c r="E31" s="58"/>
      <c r="F31" s="59" t="s">
        <v>220</v>
      </c>
      <c r="G31" s="60" t="s">
        <v>221</v>
      </c>
      <c r="H31" s="56" t="s">
        <v>126</v>
      </c>
      <c r="I31" s="60" t="s">
        <v>194</v>
      </c>
      <c r="J31" s="61" t="s">
        <v>128</v>
      </c>
    </row>
    <row r="32" spans="1:10" ht="17.25" customHeight="1">
      <c r="A32" s="56" t="s">
        <v>222</v>
      </c>
      <c r="B32" s="57"/>
      <c r="C32" s="58"/>
      <c r="D32" s="58"/>
      <c r="E32" s="58"/>
      <c r="F32" s="59" t="s">
        <v>223</v>
      </c>
      <c r="G32" s="60" t="s">
        <v>224</v>
      </c>
      <c r="H32" s="56" t="s">
        <v>126</v>
      </c>
      <c r="I32" s="60" t="s">
        <v>194</v>
      </c>
      <c r="J32" s="61" t="s">
        <v>128</v>
      </c>
    </row>
    <row r="33" spans="1:10" ht="17.25" customHeight="1">
      <c r="A33" s="56" t="s">
        <v>225</v>
      </c>
      <c r="B33" s="57"/>
      <c r="C33" s="58"/>
      <c r="D33" s="58"/>
      <c r="E33" s="58"/>
      <c r="F33" s="59" t="s">
        <v>226</v>
      </c>
      <c r="G33" s="60" t="s">
        <v>227</v>
      </c>
      <c r="H33" s="56" t="s">
        <v>126</v>
      </c>
      <c r="I33" s="60" t="s">
        <v>194</v>
      </c>
      <c r="J33" s="61" t="s">
        <v>128</v>
      </c>
    </row>
    <row r="34" spans="1:10" ht="17.25" customHeight="1">
      <c r="A34" s="56" t="s">
        <v>228</v>
      </c>
      <c r="B34" s="57"/>
      <c r="C34" s="58"/>
      <c r="D34" s="58"/>
      <c r="E34" s="58"/>
      <c r="F34" s="59" t="s">
        <v>229</v>
      </c>
      <c r="G34" s="60" t="s">
        <v>230</v>
      </c>
      <c r="H34" s="56" t="s">
        <v>126</v>
      </c>
      <c r="I34" s="60" t="s">
        <v>194</v>
      </c>
      <c r="J34" s="61" t="s">
        <v>128</v>
      </c>
    </row>
    <row r="35" spans="1:10" ht="17.25" customHeight="1">
      <c r="A35" s="56" t="s">
        <v>231</v>
      </c>
      <c r="B35" s="57"/>
      <c r="C35" s="58"/>
      <c r="D35" s="58"/>
      <c r="E35" s="58"/>
      <c r="F35" s="59" t="s">
        <v>232</v>
      </c>
      <c r="G35" s="60" t="s">
        <v>233</v>
      </c>
      <c r="H35" s="56" t="s">
        <v>126</v>
      </c>
      <c r="I35" s="60" t="s">
        <v>194</v>
      </c>
      <c r="J35" s="61" t="s">
        <v>128</v>
      </c>
    </row>
    <row r="36" spans="1:10" ht="17.25" customHeight="1">
      <c r="A36" s="62" t="s">
        <v>234</v>
      </c>
      <c r="B36" s="57"/>
      <c r="C36" s="58"/>
      <c r="D36" s="58"/>
      <c r="E36" s="58"/>
      <c r="F36" s="63" t="s">
        <v>235</v>
      </c>
      <c r="G36" s="64" t="s">
        <v>236</v>
      </c>
      <c r="H36" s="62" t="s">
        <v>135</v>
      </c>
      <c r="I36" s="64"/>
      <c r="J36" s="65"/>
    </row>
    <row r="37" spans="1:10" ht="17.25" customHeight="1">
      <c r="A37" s="56" t="s">
        <v>237</v>
      </c>
      <c r="B37" s="57"/>
      <c r="C37" s="58"/>
      <c r="D37" s="58"/>
      <c r="E37" s="58"/>
      <c r="F37" s="59" t="s">
        <v>238</v>
      </c>
      <c r="G37" s="60" t="s">
        <v>239</v>
      </c>
      <c r="H37" s="56" t="s">
        <v>126</v>
      </c>
      <c r="I37" s="60" t="s">
        <v>194</v>
      </c>
      <c r="J37" s="61" t="s">
        <v>128</v>
      </c>
    </row>
    <row r="38" spans="1:10" ht="17.25" customHeight="1">
      <c r="A38" s="69" t="s">
        <v>240</v>
      </c>
      <c r="B38" s="57"/>
      <c r="C38" s="58"/>
      <c r="D38" s="58"/>
      <c r="E38" s="58"/>
      <c r="F38" s="70" t="s">
        <v>241</v>
      </c>
      <c r="G38" s="71" t="s">
        <v>242</v>
      </c>
      <c r="H38" s="69" t="s">
        <v>126</v>
      </c>
      <c r="I38" s="71" t="s">
        <v>194</v>
      </c>
      <c r="J38" s="74" t="s">
        <v>243</v>
      </c>
    </row>
    <row r="39" spans="1:10" ht="17.25" customHeight="1">
      <c r="A39" s="56" t="s">
        <v>244</v>
      </c>
      <c r="B39" s="57"/>
      <c r="C39" s="58"/>
      <c r="D39" s="58"/>
      <c r="E39" s="58"/>
      <c r="F39" s="59" t="s">
        <v>245</v>
      </c>
      <c r="G39" s="60" t="s">
        <v>246</v>
      </c>
      <c r="H39" s="56" t="s">
        <v>126</v>
      </c>
      <c r="I39" s="60" t="s">
        <v>194</v>
      </c>
      <c r="J39" s="61" t="s">
        <v>128</v>
      </c>
    </row>
    <row r="40" spans="1:10" ht="17.25" customHeight="1">
      <c r="A40" s="69" t="s">
        <v>247</v>
      </c>
      <c r="B40" s="57"/>
      <c r="C40" s="58"/>
      <c r="D40" s="58"/>
      <c r="E40" s="58"/>
      <c r="F40" s="70" t="s">
        <v>248</v>
      </c>
      <c r="G40" s="71" t="s">
        <v>249</v>
      </c>
      <c r="H40" s="69" t="s">
        <v>126</v>
      </c>
      <c r="I40" s="71" t="s">
        <v>194</v>
      </c>
      <c r="J40" s="72" t="s">
        <v>250</v>
      </c>
    </row>
    <row r="41" spans="1:10" ht="17.25" customHeight="1">
      <c r="A41" s="56" t="s">
        <v>251</v>
      </c>
      <c r="B41" s="57"/>
      <c r="C41" s="58"/>
      <c r="D41" s="58"/>
      <c r="E41" s="58"/>
      <c r="F41" s="59" t="s">
        <v>252</v>
      </c>
      <c r="G41" s="60" t="s">
        <v>253</v>
      </c>
      <c r="H41" s="56" t="s">
        <v>126</v>
      </c>
      <c r="I41" s="60" t="s">
        <v>194</v>
      </c>
      <c r="J41" s="61" t="s">
        <v>128</v>
      </c>
    </row>
    <row r="42" spans="1:10" ht="17.25" customHeight="1">
      <c r="A42" s="56" t="s">
        <v>254</v>
      </c>
      <c r="B42" s="57"/>
      <c r="C42" s="58"/>
      <c r="D42" s="58"/>
      <c r="E42" s="58"/>
      <c r="F42" s="59" t="s">
        <v>255</v>
      </c>
      <c r="G42" s="60" t="s">
        <v>256</v>
      </c>
      <c r="H42" s="56" t="s">
        <v>126</v>
      </c>
      <c r="I42" s="60" t="s">
        <v>194</v>
      </c>
      <c r="J42" s="61" t="s">
        <v>128</v>
      </c>
    </row>
    <row r="43" spans="1:10" ht="17.25" customHeight="1">
      <c r="A43" s="56" t="s">
        <v>257</v>
      </c>
      <c r="B43" s="57"/>
      <c r="C43" s="58"/>
      <c r="D43" s="58"/>
      <c r="E43" s="58"/>
      <c r="F43" s="59" t="s">
        <v>258</v>
      </c>
      <c r="G43" s="60" t="s">
        <v>259</v>
      </c>
      <c r="H43" s="56" t="s">
        <v>126</v>
      </c>
      <c r="I43" s="60" t="s">
        <v>194</v>
      </c>
      <c r="J43" s="61" t="s">
        <v>128</v>
      </c>
    </row>
    <row r="44" spans="1:10" ht="17.25" customHeight="1">
      <c r="A44" s="56" t="s">
        <v>260</v>
      </c>
      <c r="B44" s="57"/>
      <c r="C44" s="58"/>
      <c r="D44" s="58"/>
      <c r="E44" s="58"/>
      <c r="F44" s="59" t="s">
        <v>261</v>
      </c>
      <c r="G44" s="60" t="s">
        <v>262</v>
      </c>
      <c r="H44" s="56" t="s">
        <v>126</v>
      </c>
      <c r="I44" s="60" t="s">
        <v>194</v>
      </c>
      <c r="J44" s="61" t="s">
        <v>128</v>
      </c>
    </row>
    <row r="45" spans="1:10" ht="17.25" customHeight="1">
      <c r="A45" s="56" t="s">
        <v>263</v>
      </c>
      <c r="B45" s="57"/>
      <c r="C45" s="58"/>
      <c r="D45" s="58"/>
      <c r="E45" s="58"/>
      <c r="F45" s="59" t="s">
        <v>264</v>
      </c>
      <c r="G45" s="60" t="s">
        <v>265</v>
      </c>
      <c r="H45" s="56" t="s">
        <v>126</v>
      </c>
      <c r="I45" s="60" t="s">
        <v>194</v>
      </c>
      <c r="J45" s="61" t="s">
        <v>128</v>
      </c>
    </row>
    <row r="46" spans="1:10" ht="17.25" customHeight="1">
      <c r="A46" s="56" t="s">
        <v>266</v>
      </c>
      <c r="B46" s="57"/>
      <c r="C46" s="58"/>
      <c r="D46" s="58"/>
      <c r="E46" s="58"/>
      <c r="F46" s="59" t="s">
        <v>267</v>
      </c>
      <c r="G46" s="60" t="s">
        <v>268</v>
      </c>
      <c r="H46" s="56" t="s">
        <v>126</v>
      </c>
      <c r="I46" s="60" t="s">
        <v>194</v>
      </c>
      <c r="J46" s="61" t="s">
        <v>128</v>
      </c>
    </row>
    <row r="47" spans="1:10" ht="17.25" customHeight="1">
      <c r="A47" s="56" t="s">
        <v>269</v>
      </c>
      <c r="B47" s="57"/>
      <c r="C47" s="58"/>
      <c r="D47" s="58"/>
      <c r="E47" s="58"/>
      <c r="F47" s="59" t="s">
        <v>270</v>
      </c>
      <c r="G47" s="60" t="s">
        <v>23</v>
      </c>
      <c r="H47" s="56" t="s">
        <v>126</v>
      </c>
      <c r="I47" s="60" t="s">
        <v>194</v>
      </c>
      <c r="J47" s="61" t="s">
        <v>128</v>
      </c>
    </row>
    <row r="48" spans="1:10" ht="17.25" customHeight="1">
      <c r="A48" s="56" t="s">
        <v>271</v>
      </c>
      <c r="B48" s="57"/>
      <c r="C48" s="58"/>
      <c r="D48" s="58"/>
      <c r="E48" s="58"/>
      <c r="F48" s="59" t="s">
        <v>272</v>
      </c>
      <c r="G48" s="60" t="s">
        <v>273</v>
      </c>
      <c r="H48" s="56" t="s">
        <v>126</v>
      </c>
      <c r="I48" s="60" t="s">
        <v>194</v>
      </c>
      <c r="J48" s="61" t="s">
        <v>128</v>
      </c>
    </row>
    <row r="49" spans="1:10" ht="17.25" customHeight="1">
      <c r="A49" s="56" t="s">
        <v>274</v>
      </c>
      <c r="B49" s="57"/>
      <c r="C49" s="58"/>
      <c r="D49" s="58"/>
      <c r="E49" s="58"/>
      <c r="F49" s="59" t="s">
        <v>275</v>
      </c>
      <c r="G49" s="60" t="s">
        <v>276</v>
      </c>
      <c r="H49" s="56" t="s">
        <v>126</v>
      </c>
      <c r="I49" s="60" t="s">
        <v>194</v>
      </c>
      <c r="J49" s="61" t="s">
        <v>128</v>
      </c>
    </row>
    <row r="50" spans="1:10" ht="17.25" customHeight="1">
      <c r="A50" s="62" t="s">
        <v>277</v>
      </c>
      <c r="B50" s="57"/>
      <c r="C50" s="58"/>
      <c r="D50" s="58"/>
      <c r="E50" s="58"/>
      <c r="F50" s="63" t="s">
        <v>278</v>
      </c>
      <c r="G50" s="64" t="s">
        <v>279</v>
      </c>
      <c r="H50" s="62" t="s">
        <v>135</v>
      </c>
      <c r="I50" s="64"/>
      <c r="J50" s="65"/>
    </row>
    <row r="51" spans="1:10" ht="17.25" customHeight="1">
      <c r="A51" s="69" t="s">
        <v>280</v>
      </c>
      <c r="B51" s="57"/>
      <c r="C51" s="58"/>
      <c r="D51" s="58"/>
      <c r="E51" s="58"/>
      <c r="F51" s="70" t="s">
        <v>281</v>
      </c>
      <c r="G51" s="71" t="s">
        <v>282</v>
      </c>
      <c r="H51" s="69" t="s">
        <v>126</v>
      </c>
      <c r="I51" s="71" t="s">
        <v>194</v>
      </c>
      <c r="J51" s="72" t="s">
        <v>283</v>
      </c>
    </row>
    <row r="52" spans="1:10" ht="17.25" customHeight="1">
      <c r="A52" s="56" t="s">
        <v>284</v>
      </c>
      <c r="B52" s="57"/>
      <c r="C52" s="58"/>
      <c r="D52" s="58"/>
      <c r="E52" s="58"/>
      <c r="F52" s="59" t="s">
        <v>285</v>
      </c>
      <c r="G52" s="60" t="s">
        <v>286</v>
      </c>
      <c r="H52" s="56" t="s">
        <v>126</v>
      </c>
      <c r="I52" s="60" t="s">
        <v>194</v>
      </c>
      <c r="J52" s="61" t="s">
        <v>287</v>
      </c>
    </row>
    <row r="53" spans="1:10" ht="17.25" customHeight="1">
      <c r="A53" s="62" t="s">
        <v>288</v>
      </c>
      <c r="B53" s="57"/>
      <c r="C53" s="58"/>
      <c r="D53" s="58"/>
      <c r="E53" s="58"/>
      <c r="F53" s="63" t="s">
        <v>289</v>
      </c>
      <c r="G53" s="64" t="s">
        <v>290</v>
      </c>
      <c r="H53" s="62" t="s">
        <v>135</v>
      </c>
      <c r="I53" s="64"/>
      <c r="J53" s="65"/>
    </row>
    <row r="54" spans="1:10" ht="17.25" customHeight="1">
      <c r="A54" s="62" t="s">
        <v>291</v>
      </c>
      <c r="B54" s="57"/>
      <c r="C54" s="58"/>
      <c r="D54" s="58"/>
      <c r="E54" s="58"/>
      <c r="F54" s="63" t="s">
        <v>292</v>
      </c>
      <c r="G54" s="64" t="s">
        <v>293</v>
      </c>
      <c r="H54" s="62" t="s">
        <v>126</v>
      </c>
      <c r="I54" s="64" t="s">
        <v>194</v>
      </c>
      <c r="J54" s="65" t="s">
        <v>294</v>
      </c>
    </row>
    <row r="55" spans="1:10" ht="17.25" customHeight="1">
      <c r="A55" s="56" t="s">
        <v>295</v>
      </c>
      <c r="B55" s="57"/>
      <c r="C55" s="58"/>
      <c r="D55" s="58"/>
      <c r="E55" s="58"/>
      <c r="F55" s="59" t="s">
        <v>296</v>
      </c>
      <c r="G55" s="60" t="s">
        <v>297</v>
      </c>
      <c r="H55" s="56" t="s">
        <v>126</v>
      </c>
      <c r="I55" s="60" t="s">
        <v>194</v>
      </c>
      <c r="J55" s="61" t="s">
        <v>128</v>
      </c>
    </row>
    <row r="56" spans="1:10" ht="17.25" customHeight="1">
      <c r="A56" s="62" t="s">
        <v>298</v>
      </c>
      <c r="B56" s="57"/>
      <c r="C56" s="58"/>
      <c r="D56" s="58"/>
      <c r="E56" s="58"/>
      <c r="F56" s="63" t="s">
        <v>299</v>
      </c>
      <c r="G56" s="64" t="s">
        <v>300</v>
      </c>
      <c r="H56" s="62" t="s">
        <v>135</v>
      </c>
      <c r="I56" s="64"/>
      <c r="J56" s="65"/>
    </row>
    <row r="57" spans="1:10" ht="17.25" customHeight="1">
      <c r="A57" s="62" t="s">
        <v>301</v>
      </c>
      <c r="B57" s="57"/>
      <c r="C57" s="58"/>
      <c r="D57" s="58"/>
      <c r="E57" s="58"/>
      <c r="F57" s="63" t="s">
        <v>302</v>
      </c>
      <c r="G57" s="64" t="s">
        <v>303</v>
      </c>
      <c r="H57" s="62" t="s">
        <v>135</v>
      </c>
      <c r="I57" s="64"/>
      <c r="J57" s="65"/>
    </row>
    <row r="58" spans="1:10" ht="17.25" customHeight="1">
      <c r="A58" s="56" t="s">
        <v>304</v>
      </c>
      <c r="B58" s="57"/>
      <c r="C58" s="58"/>
      <c r="D58" s="58"/>
      <c r="E58" s="58"/>
      <c r="F58" s="59" t="s">
        <v>305</v>
      </c>
      <c r="G58" s="60" t="s">
        <v>306</v>
      </c>
      <c r="H58" s="56" t="s">
        <v>207</v>
      </c>
      <c r="I58" s="60" t="s">
        <v>194</v>
      </c>
      <c r="J58" s="61" t="s">
        <v>208</v>
      </c>
    </row>
    <row r="59" spans="1:10" ht="17.25" customHeight="1">
      <c r="A59" s="56" t="s">
        <v>307</v>
      </c>
      <c r="B59" s="57"/>
      <c r="C59" s="58"/>
      <c r="D59" s="58"/>
      <c r="E59" s="58"/>
      <c r="F59" s="59" t="s">
        <v>308</v>
      </c>
      <c r="G59" s="60" t="s">
        <v>309</v>
      </c>
      <c r="H59" s="56" t="s">
        <v>126</v>
      </c>
      <c r="I59" s="60" t="s">
        <v>194</v>
      </c>
      <c r="J59" s="61" t="s">
        <v>128</v>
      </c>
    </row>
    <row r="60" spans="1:10" ht="17.25" customHeight="1">
      <c r="A60" s="62" t="s">
        <v>310</v>
      </c>
      <c r="B60" s="57"/>
      <c r="C60" s="58"/>
      <c r="D60" s="58"/>
      <c r="E60" s="58"/>
      <c r="F60" s="63" t="s">
        <v>311</v>
      </c>
      <c r="G60" s="64" t="s">
        <v>312</v>
      </c>
      <c r="H60" s="62" t="s">
        <v>135</v>
      </c>
      <c r="I60" s="64"/>
      <c r="J60" s="65"/>
    </row>
    <row r="61" spans="1:10" ht="17.25" customHeight="1">
      <c r="A61" s="56" t="s">
        <v>313</v>
      </c>
      <c r="B61" s="57"/>
      <c r="C61" s="58"/>
      <c r="D61" s="58"/>
      <c r="E61" s="58"/>
      <c r="F61" s="59" t="s">
        <v>314</v>
      </c>
      <c r="G61" s="60" t="s">
        <v>315</v>
      </c>
      <c r="H61" s="56" t="s">
        <v>126</v>
      </c>
      <c r="I61" s="60" t="s">
        <v>194</v>
      </c>
      <c r="J61" s="61" t="s">
        <v>128</v>
      </c>
    </row>
    <row r="62" spans="1:10" ht="17.25" customHeight="1">
      <c r="A62" s="62" t="s">
        <v>316</v>
      </c>
      <c r="B62" s="57"/>
      <c r="C62" s="58"/>
      <c r="D62" s="58"/>
      <c r="E62" s="58"/>
      <c r="F62" s="63" t="s">
        <v>317</v>
      </c>
      <c r="G62" s="64" t="s">
        <v>318</v>
      </c>
      <c r="H62" s="62" t="s">
        <v>135</v>
      </c>
      <c r="I62" s="64"/>
      <c r="J62" s="65"/>
    </row>
    <row r="63" spans="1:10" ht="17.25" customHeight="1">
      <c r="A63" s="56" t="s">
        <v>319</v>
      </c>
      <c r="B63" s="57"/>
      <c r="C63" s="58"/>
      <c r="D63" s="58"/>
      <c r="E63" s="58"/>
      <c r="F63" s="59" t="s">
        <v>320</v>
      </c>
      <c r="G63" s="60" t="s">
        <v>321</v>
      </c>
      <c r="H63" s="56" t="s">
        <v>126</v>
      </c>
      <c r="I63" s="60" t="s">
        <v>194</v>
      </c>
      <c r="J63" s="61" t="s">
        <v>128</v>
      </c>
    </row>
    <row r="64" spans="1:10" ht="17.25" customHeight="1">
      <c r="A64" s="56" t="s">
        <v>322</v>
      </c>
      <c r="B64" s="57"/>
      <c r="C64" s="58"/>
      <c r="D64" s="58"/>
      <c r="E64" s="58"/>
      <c r="F64" s="59" t="s">
        <v>323</v>
      </c>
      <c r="G64" s="60" t="s">
        <v>324</v>
      </c>
      <c r="H64" s="56" t="s">
        <v>126</v>
      </c>
      <c r="I64" s="60" t="s">
        <v>194</v>
      </c>
      <c r="J64" s="61" t="s">
        <v>128</v>
      </c>
    </row>
    <row r="65" spans="1:10" ht="17.25" customHeight="1">
      <c r="A65" s="56" t="s">
        <v>325</v>
      </c>
      <c r="B65" s="57"/>
      <c r="C65" s="58"/>
      <c r="D65" s="58"/>
      <c r="E65" s="58"/>
      <c r="F65" s="59" t="s">
        <v>326</v>
      </c>
      <c r="G65" s="60" t="s">
        <v>327</v>
      </c>
      <c r="H65" s="56" t="s">
        <v>126</v>
      </c>
      <c r="I65" s="60" t="s">
        <v>194</v>
      </c>
      <c r="J65" s="61" t="s">
        <v>128</v>
      </c>
    </row>
    <row r="66" spans="1:10" ht="17.25" customHeight="1">
      <c r="A66" s="56" t="s">
        <v>328</v>
      </c>
      <c r="B66" s="57"/>
      <c r="C66" s="58"/>
      <c r="D66" s="58"/>
      <c r="E66" s="58"/>
      <c r="F66" s="59" t="s">
        <v>329</v>
      </c>
      <c r="G66" s="60" t="s">
        <v>330</v>
      </c>
      <c r="H66" s="56" t="s">
        <v>126</v>
      </c>
      <c r="I66" s="60" t="s">
        <v>194</v>
      </c>
      <c r="J66" s="61" t="s">
        <v>128</v>
      </c>
    </row>
    <row r="67" spans="1:10" ht="17.25" customHeight="1">
      <c r="A67" s="56" t="s">
        <v>331</v>
      </c>
      <c r="B67" s="57"/>
      <c r="C67" s="58"/>
      <c r="D67" s="58"/>
      <c r="E67" s="58"/>
      <c r="F67" s="59" t="s">
        <v>332</v>
      </c>
      <c r="G67" s="60" t="s">
        <v>333</v>
      </c>
      <c r="H67" s="56" t="s">
        <v>126</v>
      </c>
      <c r="I67" s="60" t="s">
        <v>194</v>
      </c>
      <c r="J67" s="61" t="s">
        <v>128</v>
      </c>
    </row>
    <row r="68" spans="1:10" ht="17.25" customHeight="1">
      <c r="A68" s="56" t="s">
        <v>334</v>
      </c>
      <c r="B68" s="57"/>
      <c r="C68" s="58"/>
      <c r="D68" s="58"/>
      <c r="E68" s="58"/>
      <c r="F68" s="59" t="s">
        <v>335</v>
      </c>
      <c r="G68" s="60" t="s">
        <v>336</v>
      </c>
      <c r="H68" s="56" t="s">
        <v>126</v>
      </c>
      <c r="I68" s="60" t="s">
        <v>194</v>
      </c>
      <c r="J68" s="61" t="s">
        <v>128</v>
      </c>
    </row>
    <row r="69" spans="1:10" ht="17.25" customHeight="1">
      <c r="A69" s="56" t="s">
        <v>337</v>
      </c>
      <c r="B69" s="57"/>
      <c r="C69" s="58"/>
      <c r="D69" s="58"/>
      <c r="E69" s="58"/>
      <c r="F69" s="59" t="s">
        <v>338</v>
      </c>
      <c r="G69" s="60" t="s">
        <v>339</v>
      </c>
      <c r="H69" s="56" t="s">
        <v>126</v>
      </c>
      <c r="I69" s="60" t="s">
        <v>194</v>
      </c>
      <c r="J69" s="61" t="s">
        <v>128</v>
      </c>
    </row>
    <row r="70" spans="1:10" ht="17.25" customHeight="1">
      <c r="A70" s="56" t="s">
        <v>340</v>
      </c>
      <c r="B70" s="57"/>
      <c r="C70" s="58"/>
      <c r="D70" s="58"/>
      <c r="E70" s="58"/>
      <c r="F70" s="59" t="s">
        <v>341</v>
      </c>
      <c r="G70" s="60" t="s">
        <v>342</v>
      </c>
      <c r="H70" s="56" t="s">
        <v>126</v>
      </c>
      <c r="I70" s="60" t="s">
        <v>194</v>
      </c>
      <c r="J70" s="61" t="s">
        <v>128</v>
      </c>
    </row>
    <row r="71" spans="1:10" ht="17.25" customHeight="1">
      <c r="A71" s="62" t="s">
        <v>343</v>
      </c>
      <c r="B71" s="57"/>
      <c r="C71" s="58"/>
      <c r="D71" s="58"/>
      <c r="E71" s="58"/>
      <c r="F71" s="63" t="s">
        <v>344</v>
      </c>
      <c r="G71" s="64" t="s">
        <v>345</v>
      </c>
      <c r="H71" s="62" t="s">
        <v>135</v>
      </c>
      <c r="I71" s="64"/>
      <c r="J71" s="65"/>
    </row>
    <row r="72" spans="1:10" ht="17.25" customHeight="1">
      <c r="A72" s="62" t="s">
        <v>346</v>
      </c>
      <c r="B72" s="57"/>
      <c r="C72" s="58"/>
      <c r="D72" s="58"/>
      <c r="E72" s="58"/>
      <c r="F72" s="63" t="s">
        <v>347</v>
      </c>
      <c r="G72" s="64" t="s">
        <v>348</v>
      </c>
      <c r="H72" s="62" t="s">
        <v>135</v>
      </c>
      <c r="I72" s="64"/>
      <c r="J72" s="65"/>
    </row>
    <row r="73" spans="1:10" ht="17.25" customHeight="1">
      <c r="A73" s="56" t="s">
        <v>349</v>
      </c>
      <c r="B73" s="57"/>
      <c r="C73" s="58"/>
      <c r="D73" s="58"/>
      <c r="E73" s="58"/>
      <c r="F73" s="59" t="s">
        <v>350</v>
      </c>
      <c r="G73" s="60" t="s">
        <v>351</v>
      </c>
      <c r="H73" s="56" t="s">
        <v>126</v>
      </c>
      <c r="I73" s="60" t="s">
        <v>194</v>
      </c>
      <c r="J73" s="61" t="s">
        <v>128</v>
      </c>
    </row>
    <row r="74" spans="1:10" ht="17.25" customHeight="1">
      <c r="A74" s="56" t="s">
        <v>352</v>
      </c>
      <c r="B74" s="57"/>
      <c r="C74" s="58"/>
      <c r="D74" s="58"/>
      <c r="E74" s="58"/>
      <c r="F74" s="59" t="s">
        <v>353</v>
      </c>
      <c r="G74" s="60" t="s">
        <v>354</v>
      </c>
      <c r="H74" s="56" t="s">
        <v>207</v>
      </c>
      <c r="I74" s="60" t="s">
        <v>194</v>
      </c>
      <c r="J74" s="61" t="s">
        <v>355</v>
      </c>
    </row>
    <row r="75" spans="1:10" ht="17.25" customHeight="1">
      <c r="A75" s="56" t="s">
        <v>356</v>
      </c>
      <c r="B75" s="57"/>
      <c r="C75" s="58"/>
      <c r="D75" s="58"/>
      <c r="E75" s="58"/>
      <c r="F75" s="59" t="s">
        <v>357</v>
      </c>
      <c r="G75" s="60" t="s">
        <v>358</v>
      </c>
      <c r="H75" s="56" t="s">
        <v>126</v>
      </c>
      <c r="I75" s="60" t="s">
        <v>194</v>
      </c>
      <c r="J75" s="61" t="s">
        <v>128</v>
      </c>
    </row>
    <row r="76" spans="1:10" ht="17.25" customHeight="1">
      <c r="A76" s="69" t="s">
        <v>359</v>
      </c>
      <c r="B76" s="57"/>
      <c r="C76" s="58"/>
      <c r="D76" s="58"/>
      <c r="E76" s="58"/>
      <c r="F76" s="70" t="s">
        <v>360</v>
      </c>
      <c r="G76" s="72" t="s">
        <v>361</v>
      </c>
      <c r="H76" s="69" t="s">
        <v>126</v>
      </c>
      <c r="I76" s="71" t="s">
        <v>194</v>
      </c>
      <c r="J76" s="74" t="s">
        <v>362</v>
      </c>
    </row>
    <row r="77" spans="1:10" ht="17.25" customHeight="1">
      <c r="A77" s="56" t="s">
        <v>363</v>
      </c>
      <c r="B77" s="57"/>
      <c r="C77" s="58"/>
      <c r="D77" s="58"/>
      <c r="E77" s="58"/>
      <c r="F77" s="59" t="s">
        <v>364</v>
      </c>
      <c r="G77" s="60" t="s">
        <v>365</v>
      </c>
      <c r="H77" s="56" t="s">
        <v>126</v>
      </c>
      <c r="I77" s="60" t="s">
        <v>194</v>
      </c>
      <c r="J77" s="61" t="s">
        <v>128</v>
      </c>
    </row>
    <row r="78" spans="1:10" ht="17.25" customHeight="1">
      <c r="A78" s="56" t="s">
        <v>366</v>
      </c>
      <c r="B78" s="57"/>
      <c r="C78" s="58"/>
      <c r="D78" s="58"/>
      <c r="E78" s="58"/>
      <c r="F78" s="59" t="s">
        <v>367</v>
      </c>
      <c r="G78" s="60" t="s">
        <v>368</v>
      </c>
      <c r="H78" s="56" t="s">
        <v>126</v>
      </c>
      <c r="I78" s="60" t="s">
        <v>194</v>
      </c>
      <c r="J78" s="61" t="s">
        <v>128</v>
      </c>
    </row>
    <row r="79" spans="1:10" ht="17.25" customHeight="1">
      <c r="A79" s="62" t="s">
        <v>369</v>
      </c>
      <c r="B79" s="57"/>
      <c r="C79" s="58"/>
      <c r="D79" s="58"/>
      <c r="E79" s="58"/>
      <c r="F79" s="63" t="s">
        <v>370</v>
      </c>
      <c r="G79" s="64" t="s">
        <v>371</v>
      </c>
      <c r="H79" s="62" t="s">
        <v>135</v>
      </c>
      <c r="I79" s="64"/>
      <c r="J79" s="65"/>
    </row>
    <row r="80" spans="1:10" ht="17.25" customHeight="1">
      <c r="A80" s="62" t="s">
        <v>372</v>
      </c>
      <c r="B80" s="57"/>
      <c r="C80" s="58"/>
      <c r="D80" s="58"/>
      <c r="E80" s="58"/>
      <c r="F80" s="63" t="s">
        <v>373</v>
      </c>
      <c r="G80" s="64" t="s">
        <v>374</v>
      </c>
      <c r="H80" s="62" t="s">
        <v>135</v>
      </c>
      <c r="I80" s="64"/>
      <c r="J80" s="65"/>
    </row>
    <row r="81" spans="1:10" ht="17.25" customHeight="1">
      <c r="A81" s="56" t="s">
        <v>375</v>
      </c>
      <c r="B81" s="57"/>
      <c r="C81" s="58"/>
      <c r="D81" s="58"/>
      <c r="E81" s="58"/>
      <c r="F81" s="59" t="s">
        <v>376</v>
      </c>
      <c r="G81" s="60" t="s">
        <v>377</v>
      </c>
      <c r="H81" s="56" t="s">
        <v>126</v>
      </c>
      <c r="I81" s="60" t="s">
        <v>194</v>
      </c>
      <c r="J81" s="61" t="s">
        <v>128</v>
      </c>
    </row>
    <row r="82" spans="1:10" ht="17.25" customHeight="1">
      <c r="A82" s="62" t="s">
        <v>378</v>
      </c>
      <c r="B82" s="57"/>
      <c r="C82" s="58"/>
      <c r="D82" s="58"/>
      <c r="E82" s="58"/>
      <c r="F82" s="63" t="s">
        <v>379</v>
      </c>
      <c r="G82" s="64" t="s">
        <v>380</v>
      </c>
      <c r="H82" s="62" t="s">
        <v>135</v>
      </c>
      <c r="I82" s="64"/>
      <c r="J82" s="65"/>
    </row>
    <row r="83" spans="1:10" ht="17.25" customHeight="1">
      <c r="A83" s="62" t="s">
        <v>381</v>
      </c>
      <c r="B83" s="57"/>
      <c r="C83" s="58"/>
      <c r="D83" s="58"/>
      <c r="E83" s="58"/>
      <c r="F83" s="63" t="s">
        <v>382</v>
      </c>
      <c r="G83" s="64" t="s">
        <v>383</v>
      </c>
      <c r="H83" s="62" t="s">
        <v>135</v>
      </c>
      <c r="I83" s="64"/>
      <c r="J83" s="65"/>
    </row>
    <row r="84" spans="1:10" ht="17.25" customHeight="1">
      <c r="A84" s="69" t="s">
        <v>384</v>
      </c>
      <c r="B84" s="57"/>
      <c r="C84" s="58"/>
      <c r="D84" s="58"/>
      <c r="E84" s="58"/>
      <c r="F84" s="70" t="s">
        <v>385</v>
      </c>
      <c r="G84" s="71" t="s">
        <v>386</v>
      </c>
      <c r="H84" s="69" t="s">
        <v>126</v>
      </c>
      <c r="I84" s="71" t="s">
        <v>194</v>
      </c>
      <c r="J84" s="74" t="s">
        <v>387</v>
      </c>
    </row>
    <row r="85" spans="1:10" ht="17.25" customHeight="1">
      <c r="A85" s="15" t="s">
        <v>388</v>
      </c>
      <c r="B85" s="57"/>
      <c r="C85" s="58"/>
      <c r="D85" s="58"/>
      <c r="E85" s="58"/>
      <c r="F85" s="75" t="s">
        <v>389</v>
      </c>
      <c r="G85" s="60" t="s">
        <v>390</v>
      </c>
      <c r="H85" s="56" t="s">
        <v>126</v>
      </c>
      <c r="I85" s="60" t="s">
        <v>194</v>
      </c>
      <c r="J85" s="61" t="s">
        <v>128</v>
      </c>
    </row>
    <row r="86" spans="1:10" ht="17.25" customHeight="1">
      <c r="A86" s="56" t="s">
        <v>391</v>
      </c>
      <c r="B86" s="57"/>
      <c r="C86" s="58"/>
      <c r="D86" s="58"/>
      <c r="E86" s="58"/>
      <c r="F86" s="75" t="s">
        <v>392</v>
      </c>
      <c r="G86" s="60" t="s">
        <v>393</v>
      </c>
      <c r="H86" s="56" t="s">
        <v>207</v>
      </c>
      <c r="I86" s="60" t="s">
        <v>194</v>
      </c>
      <c r="J86" s="61" t="s">
        <v>208</v>
      </c>
    </row>
    <row r="87" spans="1:10" ht="17.25" customHeight="1">
      <c r="A87" s="56" t="s">
        <v>394</v>
      </c>
      <c r="B87" s="57"/>
      <c r="C87" s="58"/>
      <c r="D87" s="58"/>
      <c r="E87" s="58"/>
      <c r="F87" s="75" t="s">
        <v>395</v>
      </c>
      <c r="G87" s="60" t="s">
        <v>396</v>
      </c>
      <c r="H87" s="56" t="s">
        <v>126</v>
      </c>
      <c r="I87" s="60" t="s">
        <v>194</v>
      </c>
      <c r="J87" s="61" t="s">
        <v>397</v>
      </c>
    </row>
    <row r="88" spans="1:10" ht="17.25" customHeight="1">
      <c r="A88" s="56" t="s">
        <v>398</v>
      </c>
      <c r="B88" s="57"/>
      <c r="C88" s="58"/>
      <c r="D88" s="58"/>
      <c r="E88" s="58"/>
      <c r="F88" s="1" t="s">
        <v>399</v>
      </c>
      <c r="G88" s="60" t="s">
        <v>400</v>
      </c>
      <c r="H88" s="56" t="s">
        <v>126</v>
      </c>
      <c r="I88" s="60" t="s">
        <v>194</v>
      </c>
      <c r="J88" s="61" t="s">
        <v>397</v>
      </c>
    </row>
    <row r="89" spans="1:10" ht="17.25" customHeight="1">
      <c r="A89" s="56" t="s">
        <v>401</v>
      </c>
      <c r="B89" s="57"/>
      <c r="C89" s="58"/>
      <c r="D89" s="58"/>
      <c r="E89" s="58"/>
      <c r="F89" s="1" t="s">
        <v>402</v>
      </c>
      <c r="G89" s="60" t="s">
        <v>20</v>
      </c>
      <c r="H89" s="56" t="s">
        <v>126</v>
      </c>
      <c r="I89" s="60" t="s">
        <v>194</v>
      </c>
      <c r="J89" s="61" t="s">
        <v>128</v>
      </c>
    </row>
    <row r="90" spans="1:10" ht="17.25" customHeight="1">
      <c r="A90" s="62" t="s">
        <v>403</v>
      </c>
      <c r="B90" s="57"/>
      <c r="C90" s="58"/>
      <c r="D90" s="58"/>
      <c r="E90" s="58"/>
      <c r="F90" s="57" t="s">
        <v>404</v>
      </c>
      <c r="G90" s="68" t="s">
        <v>405</v>
      </c>
      <c r="H90" s="62" t="s">
        <v>135</v>
      </c>
      <c r="I90" s="64"/>
      <c r="J90" s="65"/>
    </row>
    <row r="91" spans="1:10" ht="17.25" customHeight="1">
      <c r="A91" s="56" t="s">
        <v>406</v>
      </c>
      <c r="B91" s="57"/>
      <c r="C91" s="58"/>
      <c r="D91" s="58"/>
      <c r="E91" s="58"/>
      <c r="F91" s="75" t="s">
        <v>407</v>
      </c>
      <c r="G91" s="60" t="s">
        <v>408</v>
      </c>
      <c r="H91" s="56" t="s">
        <v>126</v>
      </c>
      <c r="I91" s="60" t="s">
        <v>194</v>
      </c>
      <c r="J91" s="61" t="s">
        <v>397</v>
      </c>
    </row>
    <row r="92" spans="1:10" ht="17.25" customHeight="1">
      <c r="A92" s="62" t="s">
        <v>409</v>
      </c>
      <c r="B92" s="57"/>
      <c r="C92" s="58"/>
      <c r="D92" s="58"/>
      <c r="E92" s="58"/>
      <c r="F92" s="57" t="s">
        <v>410</v>
      </c>
      <c r="G92" s="36" t="s">
        <v>411</v>
      </c>
      <c r="H92" s="57" t="s">
        <v>135</v>
      </c>
      <c r="I92" s="64" t="s">
        <v>412</v>
      </c>
      <c r="J92" s="65"/>
    </row>
    <row r="93" spans="1:10" ht="17.25" customHeight="1">
      <c r="A93" s="62" t="s">
        <v>60</v>
      </c>
      <c r="B93" s="57"/>
      <c r="C93" s="58"/>
      <c r="D93" s="58"/>
      <c r="E93" s="58"/>
      <c r="F93" s="57" t="s">
        <v>61</v>
      </c>
      <c r="G93" s="36" t="s">
        <v>413</v>
      </c>
      <c r="H93" s="57" t="s">
        <v>135</v>
      </c>
      <c r="I93" s="64" t="s">
        <v>412</v>
      </c>
      <c r="J93" s="65"/>
    </row>
    <row r="94" spans="1:10" ht="17.25" customHeight="1">
      <c r="A94" s="62" t="s">
        <v>414</v>
      </c>
      <c r="B94" s="57"/>
      <c r="C94" s="58"/>
      <c r="D94" s="58"/>
      <c r="E94" s="58"/>
      <c r="F94" s="57" t="s">
        <v>415</v>
      </c>
      <c r="G94" s="36" t="s">
        <v>416</v>
      </c>
      <c r="H94" s="57" t="s">
        <v>135</v>
      </c>
      <c r="I94" s="64" t="s">
        <v>417</v>
      </c>
      <c r="J94" s="65"/>
    </row>
    <row r="95" spans="1:10" ht="17.25" customHeight="1">
      <c r="A95" s="69" t="s">
        <v>418</v>
      </c>
      <c r="B95" s="57"/>
      <c r="C95" s="58"/>
      <c r="D95" s="58"/>
      <c r="E95" s="58"/>
      <c r="F95" s="76" t="s">
        <v>419</v>
      </c>
      <c r="G95" s="24" t="s">
        <v>420</v>
      </c>
      <c r="H95" s="76" t="s">
        <v>126</v>
      </c>
      <c r="I95" s="71" t="s">
        <v>417</v>
      </c>
      <c r="J95" s="74" t="s">
        <v>421</v>
      </c>
    </row>
    <row r="96" spans="1:10" ht="17.25" customHeight="1">
      <c r="A96" s="62" t="s">
        <v>422</v>
      </c>
      <c r="B96" s="57"/>
      <c r="C96" s="58"/>
      <c r="D96" s="58"/>
      <c r="E96" s="58"/>
      <c r="F96" s="57" t="s">
        <v>14</v>
      </c>
      <c r="G96" s="36" t="s">
        <v>423</v>
      </c>
      <c r="H96" s="57" t="s">
        <v>207</v>
      </c>
      <c r="I96" s="64" t="s">
        <v>417</v>
      </c>
      <c r="J96" s="65" t="s">
        <v>424</v>
      </c>
    </row>
    <row r="97" spans="1:10" ht="17.25" customHeight="1">
      <c r="A97" s="56" t="s">
        <v>425</v>
      </c>
      <c r="B97" s="57"/>
      <c r="C97" s="58"/>
      <c r="D97" s="58"/>
      <c r="E97" s="58"/>
      <c r="F97" s="75" t="s">
        <v>426</v>
      </c>
      <c r="G97" s="47" t="s">
        <v>427</v>
      </c>
      <c r="H97" s="75" t="s">
        <v>126</v>
      </c>
      <c r="I97" s="60" t="s">
        <v>417</v>
      </c>
      <c r="J97" s="61" t="s">
        <v>428</v>
      </c>
    </row>
    <row r="98" spans="1:10" ht="17.25" customHeight="1">
      <c r="A98" s="77" t="s">
        <v>429</v>
      </c>
      <c r="B98" s="57"/>
      <c r="C98" s="58"/>
      <c r="D98" s="58"/>
      <c r="E98" s="58"/>
      <c r="F98" s="78" t="s">
        <v>430</v>
      </c>
      <c r="G98" s="79" t="s">
        <v>431</v>
      </c>
      <c r="H98" s="78" t="s">
        <v>432</v>
      </c>
      <c r="I98" s="80" t="s">
        <v>417</v>
      </c>
      <c r="J98" s="81" t="s">
        <v>433</v>
      </c>
    </row>
    <row r="99" spans="1:10" ht="17.25" customHeight="1">
      <c r="A99" s="77" t="s">
        <v>434</v>
      </c>
      <c r="B99" s="57"/>
      <c r="C99" s="58"/>
      <c r="D99" s="58"/>
      <c r="E99" s="58"/>
      <c r="F99" s="78" t="s">
        <v>435</v>
      </c>
      <c r="G99" s="82" t="s">
        <v>436</v>
      </c>
      <c r="H99" s="78" t="s">
        <v>207</v>
      </c>
      <c r="I99" s="80" t="s">
        <v>417</v>
      </c>
      <c r="J99" s="81" t="s">
        <v>433</v>
      </c>
    </row>
    <row r="100" spans="1:10" ht="17.25" customHeight="1">
      <c r="A100" s="56" t="s">
        <v>41</v>
      </c>
      <c r="B100" s="57"/>
      <c r="C100" s="58"/>
      <c r="D100" s="58"/>
      <c r="E100" s="58"/>
      <c r="F100" s="75" t="s">
        <v>437</v>
      </c>
      <c r="G100" s="83" t="s">
        <v>42</v>
      </c>
      <c r="H100" s="75" t="s">
        <v>126</v>
      </c>
      <c r="I100" s="60" t="s">
        <v>417</v>
      </c>
      <c r="J100" s="61" t="s">
        <v>438</v>
      </c>
    </row>
    <row r="101" spans="1:10" ht="17.25" customHeight="1">
      <c r="A101" s="62" t="s">
        <v>439</v>
      </c>
      <c r="B101" s="57"/>
      <c r="C101" s="58"/>
      <c r="D101" s="58"/>
      <c r="E101" s="58"/>
      <c r="F101" s="57" t="s">
        <v>440</v>
      </c>
      <c r="G101" s="36" t="s">
        <v>441</v>
      </c>
      <c r="H101" s="57" t="s">
        <v>135</v>
      </c>
      <c r="I101" s="64" t="s">
        <v>417</v>
      </c>
      <c r="J101" s="65"/>
    </row>
    <row r="102" spans="1:10" ht="17.25" customHeight="1">
      <c r="A102" s="56" t="s">
        <v>442</v>
      </c>
      <c r="B102" s="57"/>
      <c r="C102" s="58"/>
      <c r="D102" s="58"/>
      <c r="E102" s="58"/>
      <c r="F102" s="75" t="s">
        <v>443</v>
      </c>
      <c r="G102" s="47" t="s">
        <v>444</v>
      </c>
      <c r="H102" s="75" t="s">
        <v>126</v>
      </c>
      <c r="I102" s="60" t="s">
        <v>417</v>
      </c>
      <c r="J102" s="61" t="s">
        <v>445</v>
      </c>
    </row>
    <row r="103" spans="1:10" ht="17.25" customHeight="1">
      <c r="A103" s="62" t="s">
        <v>66</v>
      </c>
      <c r="B103" s="57"/>
      <c r="C103" s="58"/>
      <c r="D103" s="58"/>
      <c r="E103" s="58"/>
      <c r="F103" s="57" t="s">
        <v>446</v>
      </c>
      <c r="G103" s="36" t="s">
        <v>447</v>
      </c>
      <c r="H103" s="57" t="s">
        <v>448</v>
      </c>
      <c r="I103" s="64" t="s">
        <v>417</v>
      </c>
      <c r="J103" s="65"/>
    </row>
    <row r="104" spans="1:10" ht="17.25" customHeight="1">
      <c r="A104" s="56" t="s">
        <v>449</v>
      </c>
      <c r="B104" s="57"/>
      <c r="C104" s="58"/>
      <c r="D104" s="58"/>
      <c r="E104" s="58"/>
      <c r="F104" s="75" t="s">
        <v>450</v>
      </c>
      <c r="G104" s="83" t="s">
        <v>451</v>
      </c>
      <c r="H104" s="75" t="s">
        <v>126</v>
      </c>
      <c r="I104" s="60" t="s">
        <v>417</v>
      </c>
      <c r="J104" s="61" t="s">
        <v>438</v>
      </c>
    </row>
    <row r="105" spans="1:10" ht="17.25" customHeight="1">
      <c r="A105" s="62" t="s">
        <v>452</v>
      </c>
      <c r="B105" s="57"/>
      <c r="C105" s="58"/>
      <c r="D105" s="58"/>
      <c r="E105" s="58"/>
      <c r="F105" s="57" t="s">
        <v>453</v>
      </c>
      <c r="G105" s="84" t="s">
        <v>14</v>
      </c>
      <c r="H105" s="57" t="s">
        <v>135</v>
      </c>
      <c r="I105" s="64" t="s">
        <v>417</v>
      </c>
      <c r="J105" s="65"/>
    </row>
    <row r="106" spans="1:10" ht="17.25" customHeight="1">
      <c r="A106" s="56" t="s">
        <v>454</v>
      </c>
      <c r="B106" s="57"/>
      <c r="C106" s="58"/>
      <c r="D106" s="58"/>
      <c r="E106" s="58"/>
      <c r="F106" s="75"/>
      <c r="G106" s="60"/>
      <c r="H106" s="75" t="s">
        <v>0</v>
      </c>
      <c r="I106" s="60" t="s">
        <v>417</v>
      </c>
      <c r="J106" s="61"/>
    </row>
    <row r="107" spans="1:10" ht="17.25" customHeight="1">
      <c r="A107" s="62" t="s">
        <v>455</v>
      </c>
      <c r="B107" s="57"/>
      <c r="C107" s="58"/>
      <c r="D107" s="58"/>
      <c r="E107" s="58"/>
      <c r="F107" s="57" t="s">
        <v>456</v>
      </c>
      <c r="G107" s="84" t="s">
        <v>14</v>
      </c>
      <c r="H107" s="57" t="s">
        <v>135</v>
      </c>
      <c r="I107" s="64" t="s">
        <v>417</v>
      </c>
      <c r="J107" s="65"/>
    </row>
    <row r="108" spans="1:10" ht="17.25" customHeight="1">
      <c r="A108" s="85" t="s">
        <v>457</v>
      </c>
      <c r="B108" s="57"/>
      <c r="C108" s="58"/>
      <c r="D108" s="58"/>
      <c r="E108" s="58"/>
      <c r="F108" s="86" t="s">
        <v>458</v>
      </c>
      <c r="G108" s="46" t="s">
        <v>459</v>
      </c>
      <c r="H108" s="86" t="s">
        <v>126</v>
      </c>
      <c r="I108" s="87" t="s">
        <v>417</v>
      </c>
      <c r="J108" s="88" t="s">
        <v>460</v>
      </c>
    </row>
    <row r="109" spans="1:10" ht="17.25" customHeight="1">
      <c r="A109" s="62" t="s">
        <v>461</v>
      </c>
      <c r="B109" s="57"/>
      <c r="C109" s="58"/>
      <c r="D109" s="58"/>
      <c r="E109" s="58"/>
      <c r="F109" s="57" t="s">
        <v>462</v>
      </c>
      <c r="G109" s="84" t="s">
        <v>14</v>
      </c>
      <c r="H109" s="57" t="s">
        <v>463</v>
      </c>
      <c r="I109" s="64" t="s">
        <v>417</v>
      </c>
      <c r="J109" s="65"/>
    </row>
    <row r="110" spans="1:10" ht="17.25" customHeight="1">
      <c r="A110" s="62" t="s">
        <v>464</v>
      </c>
      <c r="B110" s="57"/>
      <c r="C110" s="58"/>
      <c r="D110" s="58"/>
      <c r="E110" s="58"/>
      <c r="F110" s="57" t="s">
        <v>465</v>
      </c>
      <c r="G110" s="84" t="s">
        <v>14</v>
      </c>
      <c r="H110" s="57" t="s">
        <v>135</v>
      </c>
      <c r="I110" s="64" t="s">
        <v>417</v>
      </c>
      <c r="J110" s="65"/>
    </row>
    <row r="111" spans="1:10" ht="17.25" customHeight="1">
      <c r="A111" s="56" t="s">
        <v>466</v>
      </c>
      <c r="B111" s="57"/>
      <c r="C111" s="58"/>
      <c r="D111" s="58"/>
      <c r="E111" s="58"/>
      <c r="F111" s="75" t="s">
        <v>467</v>
      </c>
      <c r="G111" s="89" t="s">
        <v>14</v>
      </c>
      <c r="H111" s="75" t="s">
        <v>126</v>
      </c>
      <c r="I111" s="60" t="s">
        <v>417</v>
      </c>
      <c r="J111" s="61" t="s">
        <v>438</v>
      </c>
    </row>
    <row r="112" spans="1:10" ht="17.25" customHeight="1">
      <c r="A112" s="56" t="s">
        <v>468</v>
      </c>
      <c r="B112" s="57"/>
      <c r="C112" s="58"/>
      <c r="D112" s="58"/>
      <c r="E112" s="58"/>
      <c r="F112" s="75" t="s">
        <v>469</v>
      </c>
      <c r="G112" s="89" t="s">
        <v>14</v>
      </c>
      <c r="H112" s="75" t="s">
        <v>126</v>
      </c>
      <c r="I112" s="60" t="s">
        <v>417</v>
      </c>
      <c r="J112" s="61" t="s">
        <v>438</v>
      </c>
    </row>
    <row r="113" spans="1:10" ht="17.25" customHeight="1">
      <c r="A113" s="62" t="s">
        <v>470</v>
      </c>
      <c r="B113" s="57"/>
      <c r="C113" s="58"/>
      <c r="D113" s="58"/>
      <c r="E113" s="58"/>
      <c r="F113" s="57" t="s">
        <v>471</v>
      </c>
      <c r="G113" s="84" t="s">
        <v>14</v>
      </c>
      <c r="H113" s="57" t="s">
        <v>135</v>
      </c>
      <c r="I113" s="64" t="s">
        <v>417</v>
      </c>
      <c r="J113" s="65"/>
    </row>
    <row r="114" spans="1:10" ht="17.25" customHeight="1">
      <c r="A114" s="62" t="s">
        <v>472</v>
      </c>
      <c r="B114" s="57"/>
      <c r="C114" s="58"/>
      <c r="D114" s="58"/>
      <c r="E114" s="58"/>
      <c r="F114" s="57" t="s">
        <v>473</v>
      </c>
      <c r="G114" s="84" t="s">
        <v>14</v>
      </c>
      <c r="H114" s="57" t="s">
        <v>135</v>
      </c>
      <c r="I114" s="64" t="s">
        <v>417</v>
      </c>
      <c r="J114" s="65"/>
    </row>
    <row r="115" spans="1:10" ht="17.25" customHeight="1">
      <c r="A115" s="56" t="s">
        <v>474</v>
      </c>
      <c r="B115" s="57"/>
      <c r="C115" s="58"/>
      <c r="D115" s="58"/>
      <c r="E115" s="58"/>
      <c r="F115" s="75" t="s">
        <v>475</v>
      </c>
      <c r="G115" s="89" t="s">
        <v>14</v>
      </c>
      <c r="H115" s="75" t="s">
        <v>126</v>
      </c>
      <c r="I115" s="60" t="s">
        <v>417</v>
      </c>
      <c r="J115" s="61" t="s">
        <v>476</v>
      </c>
    </row>
    <row r="116" spans="1:10" ht="17.25" customHeight="1">
      <c r="A116" s="56" t="s">
        <v>477</v>
      </c>
      <c r="B116" s="57"/>
      <c r="C116" s="58"/>
      <c r="D116" s="58"/>
      <c r="E116" s="58"/>
      <c r="F116" s="75" t="s">
        <v>478</v>
      </c>
      <c r="G116" s="89" t="s">
        <v>14</v>
      </c>
      <c r="H116" s="75" t="s">
        <v>126</v>
      </c>
      <c r="I116" s="60" t="s">
        <v>417</v>
      </c>
      <c r="J116" s="61" t="s">
        <v>479</v>
      </c>
    </row>
    <row r="117" spans="1:10" ht="17.25" customHeight="1">
      <c r="A117" s="62" t="s">
        <v>480</v>
      </c>
      <c r="B117" s="57"/>
      <c r="C117" s="58"/>
      <c r="D117" s="58"/>
      <c r="E117" s="58"/>
      <c r="F117" s="57" t="s">
        <v>481</v>
      </c>
      <c r="G117" s="90" t="s">
        <v>482</v>
      </c>
      <c r="H117" s="57" t="s">
        <v>135</v>
      </c>
      <c r="I117" s="64" t="s">
        <v>417</v>
      </c>
      <c r="J117" s="65"/>
    </row>
    <row r="118" spans="1:10" ht="17.25" customHeight="1">
      <c r="A118" s="62" t="s">
        <v>483</v>
      </c>
      <c r="B118" s="57"/>
      <c r="C118" s="58"/>
      <c r="D118" s="58"/>
      <c r="E118" s="58"/>
      <c r="F118" s="57" t="s">
        <v>484</v>
      </c>
      <c r="G118" s="84" t="s">
        <v>14</v>
      </c>
      <c r="H118" s="57" t="s">
        <v>135</v>
      </c>
      <c r="I118" s="64" t="s">
        <v>417</v>
      </c>
      <c r="J118" s="65"/>
    </row>
    <row r="119" spans="1:10" ht="17.25" customHeight="1">
      <c r="A119" s="56" t="s">
        <v>485</v>
      </c>
      <c r="B119" s="57"/>
      <c r="C119" s="58"/>
      <c r="D119" s="58"/>
      <c r="E119" s="58"/>
      <c r="F119" s="75" t="s">
        <v>486</v>
      </c>
      <c r="G119" s="91" t="s">
        <v>487</v>
      </c>
      <c r="H119" s="75" t="s">
        <v>126</v>
      </c>
      <c r="I119" s="60" t="s">
        <v>417</v>
      </c>
      <c r="J119" s="61" t="s">
        <v>488</v>
      </c>
    </row>
    <row r="120" spans="1:10" ht="17.25" customHeight="1">
      <c r="A120" s="56" t="s">
        <v>489</v>
      </c>
      <c r="B120" s="57"/>
      <c r="C120" s="58"/>
      <c r="D120" s="58"/>
      <c r="E120" s="58"/>
      <c r="F120" s="75" t="s">
        <v>490</v>
      </c>
      <c r="G120" s="89" t="s">
        <v>14</v>
      </c>
      <c r="H120" s="75" t="s">
        <v>126</v>
      </c>
      <c r="I120" s="60" t="s">
        <v>417</v>
      </c>
      <c r="J120" s="61" t="s">
        <v>438</v>
      </c>
    </row>
    <row r="121" spans="1:10" ht="17.25" customHeight="1">
      <c r="A121" s="56" t="s">
        <v>491</v>
      </c>
      <c r="B121" s="57"/>
      <c r="C121" s="58"/>
      <c r="D121" s="58"/>
      <c r="E121" s="58"/>
      <c r="F121" s="75" t="s">
        <v>492</v>
      </c>
      <c r="G121" s="89" t="s">
        <v>14</v>
      </c>
      <c r="H121" s="75" t="s">
        <v>126</v>
      </c>
      <c r="I121" s="60" t="s">
        <v>417</v>
      </c>
      <c r="J121" s="61" t="s">
        <v>438</v>
      </c>
    </row>
    <row r="122" spans="1:10" ht="17.25" customHeight="1">
      <c r="A122" s="56" t="s">
        <v>493</v>
      </c>
      <c r="B122" s="57"/>
      <c r="C122" s="58"/>
      <c r="D122" s="58"/>
      <c r="E122" s="58"/>
      <c r="F122" s="75" t="s">
        <v>494</v>
      </c>
      <c r="G122" s="91" t="s">
        <v>495</v>
      </c>
      <c r="H122" s="75" t="s">
        <v>126</v>
      </c>
      <c r="I122" s="60" t="s">
        <v>417</v>
      </c>
      <c r="J122" s="61" t="s">
        <v>438</v>
      </c>
    </row>
    <row r="123" spans="1:10" ht="17.25" customHeight="1">
      <c r="A123" s="62" t="s">
        <v>496</v>
      </c>
      <c r="B123" s="57"/>
      <c r="C123" s="58"/>
      <c r="D123" s="58"/>
      <c r="E123" s="58"/>
      <c r="F123" s="57" t="s">
        <v>497</v>
      </c>
      <c r="G123" s="90" t="s">
        <v>498</v>
      </c>
      <c r="H123" s="57" t="s">
        <v>135</v>
      </c>
      <c r="I123" s="64" t="s">
        <v>417</v>
      </c>
      <c r="J123" s="65"/>
    </row>
    <row r="124" spans="1:10" ht="17.25" customHeight="1">
      <c r="A124" s="62" t="s">
        <v>499</v>
      </c>
      <c r="B124" s="57"/>
      <c r="C124" s="58"/>
      <c r="D124" s="58"/>
      <c r="E124" s="58"/>
      <c r="F124" s="57" t="s">
        <v>500</v>
      </c>
      <c r="G124" s="36" t="s">
        <v>501</v>
      </c>
      <c r="H124" s="57" t="s">
        <v>207</v>
      </c>
      <c r="I124" s="64" t="s">
        <v>417</v>
      </c>
      <c r="J124" s="65" t="s">
        <v>502</v>
      </c>
    </row>
    <row r="125" spans="1:10" ht="17.25" customHeight="1">
      <c r="A125" s="56" t="s">
        <v>503</v>
      </c>
      <c r="B125" s="57"/>
      <c r="C125" s="58"/>
      <c r="D125" s="58"/>
      <c r="E125" s="58"/>
      <c r="F125" s="75" t="s">
        <v>504</v>
      </c>
      <c r="G125" s="47" t="s">
        <v>505</v>
      </c>
      <c r="H125" s="75" t="s">
        <v>126</v>
      </c>
      <c r="I125" s="60" t="s">
        <v>417</v>
      </c>
      <c r="J125" s="61" t="s">
        <v>438</v>
      </c>
    </row>
    <row r="126" spans="1:10" ht="17.25" customHeight="1">
      <c r="A126" s="62" t="s">
        <v>506</v>
      </c>
      <c r="B126" s="57"/>
      <c r="C126" s="58"/>
      <c r="D126" s="58"/>
      <c r="E126" s="58"/>
      <c r="F126" s="57" t="s">
        <v>507</v>
      </c>
      <c r="G126" s="36" t="s">
        <v>508</v>
      </c>
      <c r="H126" s="57" t="s">
        <v>463</v>
      </c>
      <c r="I126" s="64" t="s">
        <v>417</v>
      </c>
      <c r="J126" s="65"/>
    </row>
    <row r="127" spans="1:10" ht="17.25" customHeight="1">
      <c r="A127" s="56" t="s">
        <v>509</v>
      </c>
      <c r="B127" s="57"/>
      <c r="C127" s="58"/>
      <c r="D127" s="58"/>
      <c r="E127" s="58"/>
      <c r="F127" s="75" t="s">
        <v>510</v>
      </c>
      <c r="G127" s="47" t="s">
        <v>511</v>
      </c>
      <c r="H127" s="75" t="s">
        <v>126</v>
      </c>
      <c r="I127" s="60" t="s">
        <v>417</v>
      </c>
      <c r="J127" s="61" t="s">
        <v>438</v>
      </c>
    </row>
    <row r="128" spans="1:10" ht="17.25" customHeight="1">
      <c r="A128" s="62" t="s">
        <v>512</v>
      </c>
      <c r="B128" s="57"/>
      <c r="C128" s="58"/>
      <c r="D128" s="58"/>
      <c r="E128" s="58"/>
      <c r="F128" s="57" t="s">
        <v>513</v>
      </c>
      <c r="G128" s="36" t="s">
        <v>514</v>
      </c>
      <c r="H128" s="57" t="s">
        <v>135</v>
      </c>
      <c r="I128" s="64" t="s">
        <v>417</v>
      </c>
      <c r="J128" s="65"/>
    </row>
    <row r="129" spans="1:10" ht="17.25" customHeight="1">
      <c r="A129" s="56" t="s">
        <v>515</v>
      </c>
      <c r="B129" s="57"/>
      <c r="C129" s="58"/>
      <c r="D129" s="58"/>
      <c r="E129" s="58"/>
      <c r="F129" s="75" t="s">
        <v>516</v>
      </c>
      <c r="G129" s="83" t="s">
        <v>517</v>
      </c>
      <c r="H129" s="75" t="s">
        <v>126</v>
      </c>
      <c r="I129" s="60" t="s">
        <v>417</v>
      </c>
      <c r="J129" s="61" t="s">
        <v>438</v>
      </c>
    </row>
    <row r="130" spans="1:10" ht="17.25" customHeight="1">
      <c r="A130" s="92" t="s">
        <v>518</v>
      </c>
      <c r="B130" s="57"/>
      <c r="C130" s="58"/>
      <c r="D130" s="58"/>
      <c r="E130" s="58"/>
      <c r="F130" s="76" t="s">
        <v>519</v>
      </c>
      <c r="G130" s="93" t="s">
        <v>520</v>
      </c>
      <c r="H130" s="76" t="s">
        <v>126</v>
      </c>
      <c r="I130" s="71" t="s">
        <v>417</v>
      </c>
      <c r="J130" s="74" t="s">
        <v>521</v>
      </c>
    </row>
    <row r="131" spans="1:10" ht="17.25" customHeight="1">
      <c r="A131" s="62" t="s">
        <v>522</v>
      </c>
      <c r="B131" s="57"/>
      <c r="C131" s="58"/>
      <c r="D131" s="58"/>
      <c r="E131" s="58"/>
      <c r="F131" s="57" t="s">
        <v>523</v>
      </c>
      <c r="G131" s="84" t="s">
        <v>14</v>
      </c>
      <c r="H131" s="57" t="s">
        <v>207</v>
      </c>
      <c r="I131" s="64" t="s">
        <v>417</v>
      </c>
      <c r="J131" s="65" t="s">
        <v>208</v>
      </c>
    </row>
    <row r="132" spans="1:10" ht="17.25" customHeight="1">
      <c r="A132" s="56" t="s">
        <v>31</v>
      </c>
      <c r="B132" s="57"/>
      <c r="C132" s="58"/>
      <c r="D132" s="58"/>
      <c r="E132" s="58"/>
      <c r="F132" s="75"/>
      <c r="G132" s="60"/>
      <c r="H132" s="75" t="s">
        <v>0</v>
      </c>
      <c r="I132" s="60" t="s">
        <v>417</v>
      </c>
      <c r="J132" s="61"/>
    </row>
    <row r="133" spans="1:10" ht="17.25" customHeight="1">
      <c r="A133" s="62" t="s">
        <v>524</v>
      </c>
      <c r="B133" s="57"/>
      <c r="C133" s="58"/>
      <c r="D133" s="58"/>
      <c r="E133" s="58"/>
      <c r="F133" s="57" t="s">
        <v>525</v>
      </c>
      <c r="G133" s="36" t="s">
        <v>526</v>
      </c>
      <c r="H133" s="57" t="s">
        <v>448</v>
      </c>
      <c r="I133" s="64" t="s">
        <v>417</v>
      </c>
      <c r="J133" s="65"/>
    </row>
    <row r="134" spans="1:10" ht="17.25" customHeight="1">
      <c r="A134" s="69" t="s">
        <v>527</v>
      </c>
      <c r="B134" s="57"/>
      <c r="C134" s="58"/>
      <c r="D134" s="58"/>
      <c r="E134" s="58"/>
      <c r="F134" s="76" t="s">
        <v>528</v>
      </c>
      <c r="G134" s="24" t="s">
        <v>529</v>
      </c>
      <c r="H134" s="76" t="s">
        <v>126</v>
      </c>
      <c r="I134" s="71" t="s">
        <v>417</v>
      </c>
      <c r="J134" s="74" t="s">
        <v>521</v>
      </c>
    </row>
    <row r="135" spans="1:10" ht="17.25" customHeight="1">
      <c r="A135" s="56" t="s">
        <v>530</v>
      </c>
      <c r="B135" s="57"/>
      <c r="C135" s="58"/>
      <c r="D135" s="58"/>
      <c r="E135" s="58"/>
      <c r="F135" s="75" t="s">
        <v>531</v>
      </c>
      <c r="G135" s="47" t="s">
        <v>532</v>
      </c>
      <c r="H135" s="75" t="s">
        <v>126</v>
      </c>
      <c r="I135" s="60" t="s">
        <v>417</v>
      </c>
      <c r="J135" s="61" t="s">
        <v>438</v>
      </c>
    </row>
    <row r="136" spans="1:10" ht="17.25" customHeight="1">
      <c r="A136" s="62" t="s">
        <v>533</v>
      </c>
      <c r="B136" s="57"/>
      <c r="C136" s="58"/>
      <c r="D136" s="58"/>
      <c r="E136" s="58"/>
      <c r="F136" s="57" t="s">
        <v>534</v>
      </c>
      <c r="G136" s="36" t="s">
        <v>535</v>
      </c>
      <c r="H136" s="57" t="s">
        <v>135</v>
      </c>
      <c r="I136" s="64" t="s">
        <v>417</v>
      </c>
      <c r="J136" s="65"/>
    </row>
    <row r="137" spans="1:10" ht="17.25" customHeight="1">
      <c r="A137" s="94" t="s">
        <v>536</v>
      </c>
      <c r="B137" s="57"/>
      <c r="C137" s="58"/>
      <c r="D137" s="58"/>
      <c r="E137" s="58"/>
      <c r="F137" s="75" t="s">
        <v>537</v>
      </c>
      <c r="G137" s="47" t="s">
        <v>538</v>
      </c>
      <c r="H137" s="75" t="s">
        <v>126</v>
      </c>
      <c r="I137" s="60" t="s">
        <v>417</v>
      </c>
      <c r="J137" s="61" t="s">
        <v>438</v>
      </c>
    </row>
    <row r="138" spans="1:10" ht="17.25" customHeight="1">
      <c r="A138" s="56" t="s">
        <v>539</v>
      </c>
      <c r="B138" s="57"/>
      <c r="C138" s="58"/>
      <c r="D138" s="58"/>
      <c r="E138" s="58"/>
      <c r="F138" s="75" t="s">
        <v>540</v>
      </c>
      <c r="G138" s="83" t="s">
        <v>541</v>
      </c>
      <c r="H138" s="75" t="s">
        <v>126</v>
      </c>
      <c r="I138" s="60" t="s">
        <v>417</v>
      </c>
      <c r="J138" s="61" t="s">
        <v>438</v>
      </c>
    </row>
    <row r="139" spans="1:10" ht="17.25" customHeight="1">
      <c r="A139" s="62" t="s">
        <v>542</v>
      </c>
      <c r="B139" s="57"/>
      <c r="C139" s="58"/>
      <c r="D139" s="58"/>
      <c r="E139" s="58"/>
      <c r="F139" s="57" t="s">
        <v>543</v>
      </c>
      <c r="G139" s="36" t="s">
        <v>544</v>
      </c>
      <c r="H139" s="57" t="s">
        <v>135</v>
      </c>
      <c r="I139" s="64" t="s">
        <v>417</v>
      </c>
      <c r="J139" s="65"/>
    </row>
    <row r="140" spans="1:10" ht="17.25" customHeight="1">
      <c r="A140" s="69" t="s">
        <v>545</v>
      </c>
      <c r="B140" s="57"/>
      <c r="C140" s="58"/>
      <c r="D140" s="58"/>
      <c r="E140" s="58"/>
      <c r="F140" s="76" t="s">
        <v>546</v>
      </c>
      <c r="G140" s="95" t="s">
        <v>547</v>
      </c>
      <c r="H140" s="76" t="s">
        <v>126</v>
      </c>
      <c r="I140" s="71" t="s">
        <v>417</v>
      </c>
      <c r="J140" s="74" t="s">
        <v>521</v>
      </c>
    </row>
    <row r="141" spans="1:10" ht="17.25" customHeight="1">
      <c r="A141" s="62" t="s">
        <v>548</v>
      </c>
      <c r="B141" s="57"/>
      <c r="C141" s="58"/>
      <c r="D141" s="58"/>
      <c r="E141" s="58"/>
      <c r="F141" s="57" t="s">
        <v>549</v>
      </c>
      <c r="G141" s="36" t="s">
        <v>550</v>
      </c>
      <c r="H141" s="57" t="s">
        <v>463</v>
      </c>
      <c r="I141" s="64" t="s">
        <v>417</v>
      </c>
      <c r="J141" s="65"/>
    </row>
    <row r="142" spans="1:10" ht="17.25" customHeight="1">
      <c r="A142" s="69" t="s">
        <v>551</v>
      </c>
      <c r="B142" s="57"/>
      <c r="C142" s="58"/>
      <c r="D142" s="58"/>
      <c r="E142" s="58"/>
      <c r="F142" s="76" t="s">
        <v>552</v>
      </c>
      <c r="G142" s="95" t="s">
        <v>553</v>
      </c>
      <c r="H142" s="76" t="s">
        <v>126</v>
      </c>
      <c r="I142" s="71" t="s">
        <v>417</v>
      </c>
      <c r="J142" s="74" t="s">
        <v>554</v>
      </c>
    </row>
    <row r="143" spans="1:10" ht="17.25" customHeight="1">
      <c r="A143" s="69" t="s">
        <v>555</v>
      </c>
      <c r="B143" s="57"/>
      <c r="C143" s="58"/>
      <c r="D143" s="58"/>
      <c r="E143" s="58"/>
      <c r="F143" s="76" t="s">
        <v>556</v>
      </c>
      <c r="G143" s="24" t="s">
        <v>557</v>
      </c>
      <c r="H143" s="76" t="s">
        <v>126</v>
      </c>
      <c r="I143" s="71" t="s">
        <v>417</v>
      </c>
      <c r="J143" s="74" t="s">
        <v>521</v>
      </c>
    </row>
    <row r="144" spans="1:10" ht="17.25" customHeight="1">
      <c r="A144" s="56" t="s">
        <v>558</v>
      </c>
      <c r="B144" s="57"/>
      <c r="C144" s="58"/>
      <c r="D144" s="58"/>
      <c r="E144" s="58"/>
      <c r="F144" s="75" t="s">
        <v>559</v>
      </c>
      <c r="G144" s="47" t="s">
        <v>560</v>
      </c>
      <c r="H144" s="75" t="s">
        <v>126</v>
      </c>
      <c r="I144" s="60" t="s">
        <v>417</v>
      </c>
      <c r="J144" s="61" t="s">
        <v>438</v>
      </c>
    </row>
    <row r="145" spans="1:10" ht="17.25" customHeight="1">
      <c r="A145" s="62" t="s">
        <v>561</v>
      </c>
      <c r="B145" s="57"/>
      <c r="C145" s="58"/>
      <c r="D145" s="58"/>
      <c r="E145" s="58"/>
      <c r="F145" s="57" t="s">
        <v>14</v>
      </c>
      <c r="G145" s="36" t="s">
        <v>562</v>
      </c>
      <c r="H145" s="57" t="s">
        <v>207</v>
      </c>
      <c r="I145" s="64" t="s">
        <v>417</v>
      </c>
      <c r="J145" s="65" t="s">
        <v>424</v>
      </c>
    </row>
    <row r="146" spans="1:10" ht="17.25" customHeight="1">
      <c r="A146" s="69" t="s">
        <v>563</v>
      </c>
      <c r="B146" s="57"/>
      <c r="C146" s="58"/>
      <c r="D146" s="58"/>
      <c r="E146" s="58"/>
      <c r="F146" s="76" t="s">
        <v>564</v>
      </c>
      <c r="G146" s="24" t="s">
        <v>565</v>
      </c>
      <c r="H146" s="76" t="s">
        <v>126</v>
      </c>
      <c r="I146" s="71" t="s">
        <v>417</v>
      </c>
      <c r="J146" s="74" t="s">
        <v>521</v>
      </c>
    </row>
    <row r="147" spans="1:10" ht="17.25" customHeight="1">
      <c r="A147" s="56" t="s">
        <v>566</v>
      </c>
      <c r="B147" s="57"/>
      <c r="C147" s="58"/>
      <c r="D147" s="58"/>
      <c r="E147" s="58"/>
      <c r="F147" s="75" t="s">
        <v>567</v>
      </c>
      <c r="G147" s="47" t="s">
        <v>568</v>
      </c>
      <c r="H147" s="75" t="s">
        <v>126</v>
      </c>
      <c r="I147" s="60" t="s">
        <v>417</v>
      </c>
      <c r="J147" s="61" t="s">
        <v>438</v>
      </c>
    </row>
    <row r="148" spans="1:10" ht="17.25" customHeight="1">
      <c r="A148" s="69" t="s">
        <v>569</v>
      </c>
      <c r="B148" s="57"/>
      <c r="C148" s="58"/>
      <c r="D148" s="58"/>
      <c r="E148" s="58"/>
      <c r="F148" s="76" t="s">
        <v>570</v>
      </c>
      <c r="G148" s="24" t="s">
        <v>571</v>
      </c>
      <c r="H148" s="76" t="s">
        <v>126</v>
      </c>
      <c r="I148" s="71" t="s">
        <v>417</v>
      </c>
      <c r="J148" s="74" t="s">
        <v>521</v>
      </c>
    </row>
    <row r="149" spans="1:10" ht="17.25" customHeight="1">
      <c r="A149" s="96" t="s">
        <v>572</v>
      </c>
      <c r="B149" s="57"/>
      <c r="C149" s="58"/>
      <c r="D149" s="58"/>
      <c r="E149" s="58"/>
      <c r="F149" s="97" t="s">
        <v>573</v>
      </c>
      <c r="G149" s="36" t="s">
        <v>574</v>
      </c>
      <c r="H149" s="57" t="s">
        <v>207</v>
      </c>
      <c r="I149" s="64" t="s">
        <v>417</v>
      </c>
      <c r="J149" s="65" t="s">
        <v>208</v>
      </c>
    </row>
    <row r="150" spans="1:10" ht="17.25" customHeight="1">
      <c r="A150" s="62" t="s">
        <v>575</v>
      </c>
      <c r="B150" s="57"/>
      <c r="C150" s="58"/>
      <c r="D150" s="58"/>
      <c r="E150" s="58"/>
      <c r="F150" s="57" t="s">
        <v>576</v>
      </c>
      <c r="G150" s="36" t="s">
        <v>577</v>
      </c>
      <c r="H150" s="57" t="s">
        <v>135</v>
      </c>
      <c r="I150" s="64" t="s">
        <v>417</v>
      </c>
      <c r="J150" s="65"/>
    </row>
    <row r="151" spans="1:10" ht="17.25" customHeight="1">
      <c r="A151" s="69" t="s">
        <v>578</v>
      </c>
      <c r="B151" s="57"/>
      <c r="C151" s="58"/>
      <c r="D151" s="58"/>
      <c r="E151" s="58"/>
      <c r="F151" s="76" t="s">
        <v>579</v>
      </c>
      <c r="G151" s="24" t="s">
        <v>580</v>
      </c>
      <c r="H151" s="76" t="s">
        <v>126</v>
      </c>
      <c r="I151" s="71" t="s">
        <v>417</v>
      </c>
      <c r="J151" s="74" t="s">
        <v>554</v>
      </c>
    </row>
    <row r="152" spans="1:10" ht="17.25" customHeight="1">
      <c r="A152" s="56" t="s">
        <v>581</v>
      </c>
      <c r="B152" s="57"/>
      <c r="C152" s="58"/>
      <c r="D152" s="58"/>
      <c r="E152" s="58"/>
      <c r="F152" s="75" t="s">
        <v>582</v>
      </c>
      <c r="G152" s="47" t="s">
        <v>583</v>
      </c>
      <c r="H152" s="75" t="s">
        <v>126</v>
      </c>
      <c r="I152" s="60" t="s">
        <v>417</v>
      </c>
      <c r="J152" s="61" t="s">
        <v>488</v>
      </c>
    </row>
    <row r="153" spans="1:10" ht="17.25" customHeight="1">
      <c r="A153" s="98" t="s">
        <v>584</v>
      </c>
      <c r="B153" s="99"/>
      <c r="C153" s="100"/>
      <c r="D153" s="100"/>
      <c r="E153" s="100"/>
      <c r="F153" s="75" t="s">
        <v>585</v>
      </c>
      <c r="G153" s="47" t="s">
        <v>586</v>
      </c>
      <c r="H153" s="75" t="s">
        <v>126</v>
      </c>
      <c r="I153" s="60" t="s">
        <v>417</v>
      </c>
      <c r="J153" s="61" t="s">
        <v>438</v>
      </c>
    </row>
    <row r="154" spans="1:10" ht="17.25" customHeight="1">
      <c r="A154" s="56" t="s">
        <v>587</v>
      </c>
      <c r="B154" s="57"/>
      <c r="C154" s="58"/>
      <c r="D154" s="58"/>
      <c r="E154" s="58"/>
      <c r="F154" s="75"/>
      <c r="G154" s="60"/>
      <c r="H154" s="75" t="s">
        <v>0</v>
      </c>
      <c r="I154" s="60" t="s">
        <v>417</v>
      </c>
      <c r="J154" s="61"/>
    </row>
    <row r="155" spans="1:10" ht="17.25" customHeight="1">
      <c r="A155" s="101" t="s">
        <v>588</v>
      </c>
      <c r="B155" s="57"/>
      <c r="C155" s="58"/>
      <c r="D155" s="58"/>
      <c r="E155" s="58"/>
      <c r="F155" s="23" t="s">
        <v>589</v>
      </c>
      <c r="G155" s="102" t="s">
        <v>590</v>
      </c>
      <c r="H155" s="103" t="s">
        <v>463</v>
      </c>
      <c r="I155" s="22" t="s">
        <v>417</v>
      </c>
      <c r="J155" s="104"/>
    </row>
    <row r="156" spans="1:10" ht="17.25" customHeight="1">
      <c r="A156" s="62" t="s">
        <v>591</v>
      </c>
      <c r="B156" s="57"/>
      <c r="C156" s="58"/>
      <c r="D156" s="58"/>
      <c r="E156" s="58"/>
      <c r="F156" s="57" t="s">
        <v>592</v>
      </c>
      <c r="G156" s="37" t="s">
        <v>593</v>
      </c>
      <c r="H156" s="57" t="s">
        <v>135</v>
      </c>
      <c r="I156" s="64" t="s">
        <v>417</v>
      </c>
      <c r="J156" s="65"/>
    </row>
    <row r="157" spans="1:10" ht="17.25" customHeight="1">
      <c r="A157" s="62" t="s">
        <v>594</v>
      </c>
      <c r="B157" s="57"/>
      <c r="C157" s="58"/>
      <c r="D157" s="58"/>
      <c r="E157" s="58"/>
      <c r="F157" s="105" t="s">
        <v>595</v>
      </c>
      <c r="G157" s="37" t="s">
        <v>596</v>
      </c>
      <c r="H157" s="57" t="s">
        <v>135</v>
      </c>
      <c r="I157" s="64" t="s">
        <v>417</v>
      </c>
      <c r="J157" s="65"/>
    </row>
    <row r="158" spans="1:10" ht="17.25" customHeight="1">
      <c r="A158" s="96" t="s">
        <v>597</v>
      </c>
      <c r="B158" s="57"/>
      <c r="C158" s="58"/>
      <c r="D158" s="58"/>
      <c r="E158" s="58"/>
      <c r="F158" s="57" t="s">
        <v>598</v>
      </c>
      <c r="G158" s="37" t="s">
        <v>599</v>
      </c>
      <c r="H158" s="57" t="s">
        <v>463</v>
      </c>
      <c r="I158" s="64" t="s">
        <v>417</v>
      </c>
      <c r="J158" s="65"/>
    </row>
    <row r="159" spans="1:10" ht="17.25" customHeight="1">
      <c r="A159" s="56" t="s">
        <v>600</v>
      </c>
      <c r="B159" s="57"/>
      <c r="C159" s="58"/>
      <c r="D159" s="58"/>
      <c r="E159" s="58"/>
      <c r="F159" s="75" t="s">
        <v>601</v>
      </c>
      <c r="G159" s="106" t="s">
        <v>602</v>
      </c>
      <c r="H159" s="75" t="s">
        <v>126</v>
      </c>
      <c r="I159" s="60" t="s">
        <v>417</v>
      </c>
      <c r="J159" s="61" t="s">
        <v>438</v>
      </c>
    </row>
    <row r="160" spans="1:10" ht="17.25" customHeight="1">
      <c r="A160" s="85" t="s">
        <v>603</v>
      </c>
      <c r="B160" s="57"/>
      <c r="C160" s="58"/>
      <c r="D160" s="58"/>
      <c r="E160" s="58"/>
      <c r="F160" s="86" t="s">
        <v>604</v>
      </c>
      <c r="G160" s="107" t="s">
        <v>605</v>
      </c>
      <c r="H160" s="86" t="s">
        <v>126</v>
      </c>
      <c r="I160" s="87" t="s">
        <v>417</v>
      </c>
      <c r="J160" s="88" t="s">
        <v>460</v>
      </c>
    </row>
    <row r="161" spans="1:10" ht="17.25" customHeight="1">
      <c r="A161" s="38" t="s">
        <v>606</v>
      </c>
      <c r="B161" s="57"/>
      <c r="C161" s="58"/>
      <c r="D161" s="58"/>
      <c r="E161" s="58"/>
      <c r="F161" s="12" t="s">
        <v>607</v>
      </c>
      <c r="G161" s="108" t="s">
        <v>608</v>
      </c>
      <c r="H161" s="75" t="s">
        <v>126</v>
      </c>
      <c r="I161" s="60" t="s">
        <v>417</v>
      </c>
      <c r="J161" s="61" t="s">
        <v>428</v>
      </c>
    </row>
    <row r="162" spans="1:10" ht="17.25" customHeight="1">
      <c r="A162" s="94" t="s">
        <v>609</v>
      </c>
      <c r="B162" s="57"/>
      <c r="C162" s="58"/>
      <c r="D162" s="58"/>
      <c r="E162" s="58"/>
      <c r="F162" s="75" t="s">
        <v>610</v>
      </c>
      <c r="G162" s="106" t="s">
        <v>611</v>
      </c>
      <c r="H162" s="75" t="s">
        <v>207</v>
      </c>
      <c r="I162" s="60" t="s">
        <v>417</v>
      </c>
      <c r="J162" s="61" t="s">
        <v>612</v>
      </c>
    </row>
    <row r="163" spans="1:10" ht="17.25" customHeight="1">
      <c r="A163" s="56" t="s">
        <v>613</v>
      </c>
      <c r="B163" s="57"/>
      <c r="C163" s="58"/>
      <c r="D163" s="58"/>
      <c r="E163" s="58"/>
      <c r="F163" s="75" t="s">
        <v>614</v>
      </c>
      <c r="G163" s="109" t="s">
        <v>14</v>
      </c>
      <c r="H163" s="75" t="s">
        <v>126</v>
      </c>
      <c r="I163" s="60" t="s">
        <v>417</v>
      </c>
      <c r="J163" s="61" t="s">
        <v>438</v>
      </c>
    </row>
    <row r="164" spans="1:10" ht="17.25" customHeight="1">
      <c r="A164" s="85" t="s">
        <v>49</v>
      </c>
      <c r="B164" s="57"/>
      <c r="C164" s="58"/>
      <c r="D164" s="58"/>
      <c r="E164" s="58"/>
      <c r="F164" s="86" t="s">
        <v>615</v>
      </c>
      <c r="G164" s="110" t="s">
        <v>616</v>
      </c>
      <c r="H164" s="86" t="s">
        <v>126</v>
      </c>
      <c r="I164" s="87" t="s">
        <v>417</v>
      </c>
      <c r="J164" s="88" t="s">
        <v>460</v>
      </c>
    </row>
    <row r="165" spans="1:10" ht="17.25" customHeight="1">
      <c r="A165" s="111" t="s">
        <v>617</v>
      </c>
      <c r="B165" s="112"/>
      <c r="C165" s="113"/>
      <c r="D165" s="113"/>
      <c r="E165" s="113"/>
      <c r="F165" s="114" t="s">
        <v>618</v>
      </c>
      <c r="G165" s="115" t="s">
        <v>619</v>
      </c>
      <c r="H165" s="114" t="s">
        <v>13</v>
      </c>
      <c r="I165" s="116" t="s">
        <v>620</v>
      </c>
      <c r="J165" s="117" t="s">
        <v>2</v>
      </c>
    </row>
    <row r="166" spans="1:10" ht="17.25" customHeight="1">
      <c r="A166" s="62" t="s">
        <v>621</v>
      </c>
      <c r="B166" s="57"/>
      <c r="C166" s="58"/>
      <c r="D166" s="58"/>
      <c r="E166" s="58"/>
      <c r="F166" s="57" t="s">
        <v>622</v>
      </c>
      <c r="G166" s="37" t="s">
        <v>623</v>
      </c>
      <c r="H166" s="57" t="s">
        <v>113</v>
      </c>
      <c r="I166" s="64"/>
      <c r="J166" s="65"/>
    </row>
    <row r="167" spans="1:10" ht="17.25" customHeight="1">
      <c r="A167" s="94" t="s">
        <v>624</v>
      </c>
      <c r="B167" s="57"/>
      <c r="C167" s="58"/>
      <c r="D167" s="58"/>
      <c r="E167" s="58"/>
      <c r="F167" s="75" t="s">
        <v>625</v>
      </c>
      <c r="G167" s="106" t="s">
        <v>626</v>
      </c>
      <c r="H167" s="75" t="s">
        <v>13</v>
      </c>
      <c r="I167" s="60" t="s">
        <v>620</v>
      </c>
      <c r="J167" s="61" t="s">
        <v>107</v>
      </c>
    </row>
    <row r="168" spans="1:10" ht="17.25" customHeight="1">
      <c r="A168" s="56" t="s">
        <v>627</v>
      </c>
      <c r="B168" s="57"/>
      <c r="C168" s="58"/>
      <c r="D168" s="58"/>
      <c r="E168" s="58"/>
      <c r="F168" s="75" t="s">
        <v>628</v>
      </c>
      <c r="G168" s="106" t="s">
        <v>629</v>
      </c>
      <c r="H168" s="75" t="s">
        <v>13</v>
      </c>
      <c r="I168" s="60" t="s">
        <v>620</v>
      </c>
      <c r="J168" s="61" t="s">
        <v>2</v>
      </c>
    </row>
    <row r="169" spans="1:10" ht="17.25" customHeight="1">
      <c r="A169" s="56" t="s">
        <v>630</v>
      </c>
      <c r="B169" s="57"/>
      <c r="C169" s="58"/>
      <c r="D169" s="58"/>
      <c r="E169" s="58"/>
      <c r="F169" s="75" t="s">
        <v>631</v>
      </c>
      <c r="G169" s="106" t="s">
        <v>632</v>
      </c>
      <c r="H169" s="75" t="s">
        <v>13</v>
      </c>
      <c r="I169" s="60" t="s">
        <v>620</v>
      </c>
      <c r="J169" s="61" t="s">
        <v>2</v>
      </c>
    </row>
    <row r="170" spans="1:10" ht="17.25" customHeight="1">
      <c r="A170" s="62" t="s">
        <v>633</v>
      </c>
      <c r="B170" s="57"/>
      <c r="C170" s="58"/>
      <c r="D170" s="58"/>
      <c r="E170" s="58"/>
      <c r="F170" s="57" t="s">
        <v>634</v>
      </c>
      <c r="G170" s="37" t="s">
        <v>635</v>
      </c>
      <c r="H170" s="57" t="s">
        <v>113</v>
      </c>
      <c r="I170" s="64"/>
      <c r="J170" s="65"/>
    </row>
    <row r="171" spans="1:10" ht="17.25" customHeight="1">
      <c r="A171" s="62" t="s">
        <v>636</v>
      </c>
      <c r="B171" s="57"/>
      <c r="C171" s="58"/>
      <c r="D171" s="58"/>
      <c r="E171" s="58"/>
      <c r="F171" s="57" t="s">
        <v>637</v>
      </c>
      <c r="G171" s="37" t="s">
        <v>638</v>
      </c>
      <c r="H171" s="57" t="s">
        <v>0</v>
      </c>
      <c r="I171" s="64"/>
      <c r="J171" s="65"/>
    </row>
    <row r="172" spans="1:10" ht="17.25" customHeight="1">
      <c r="A172" s="62" t="s">
        <v>70</v>
      </c>
      <c r="B172" s="57"/>
      <c r="C172" s="58"/>
      <c r="D172" s="58"/>
      <c r="E172" s="58"/>
      <c r="F172" s="57" t="s">
        <v>639</v>
      </c>
      <c r="G172" s="37" t="s">
        <v>640</v>
      </c>
      <c r="H172" s="57" t="s">
        <v>111</v>
      </c>
      <c r="I172" s="64"/>
      <c r="J172" s="65"/>
    </row>
    <row r="173" spans="1:10" ht="17.25" customHeight="1">
      <c r="A173" s="62" t="s">
        <v>641</v>
      </c>
      <c r="B173" s="57"/>
      <c r="C173" s="58"/>
      <c r="D173" s="58"/>
      <c r="E173" s="58"/>
      <c r="F173" s="57" t="s">
        <v>642</v>
      </c>
      <c r="G173" s="37" t="s">
        <v>643</v>
      </c>
      <c r="H173" s="57" t="s">
        <v>644</v>
      </c>
      <c r="I173" s="64"/>
      <c r="J173" s="65"/>
    </row>
    <row r="174" spans="1:10" ht="17.25" customHeight="1">
      <c r="A174" s="56" t="s">
        <v>645</v>
      </c>
      <c r="B174" s="57"/>
      <c r="C174" s="58"/>
      <c r="D174" s="58"/>
      <c r="E174" s="58"/>
      <c r="F174" s="75" t="s">
        <v>646</v>
      </c>
      <c r="G174" s="106" t="s">
        <v>647</v>
      </c>
      <c r="H174" s="75" t="s">
        <v>13</v>
      </c>
      <c r="I174" s="60" t="s">
        <v>620</v>
      </c>
      <c r="J174" s="61" t="s">
        <v>110</v>
      </c>
    </row>
    <row r="175" spans="1:10" ht="17.25" customHeight="1">
      <c r="A175" s="62" t="s">
        <v>648</v>
      </c>
      <c r="B175" s="57"/>
      <c r="C175" s="58"/>
      <c r="D175" s="58"/>
      <c r="E175" s="58"/>
      <c r="F175" s="57" t="s">
        <v>649</v>
      </c>
      <c r="G175" s="37" t="s">
        <v>650</v>
      </c>
      <c r="H175" s="57" t="s">
        <v>0</v>
      </c>
      <c r="I175" s="64"/>
      <c r="J175" s="65"/>
    </row>
    <row r="176" spans="1:10" ht="17.25" customHeight="1">
      <c r="A176" s="56" t="s">
        <v>651</v>
      </c>
      <c r="B176" s="57"/>
      <c r="C176" s="58"/>
      <c r="D176" s="58"/>
      <c r="E176" s="58"/>
      <c r="F176" s="75" t="s">
        <v>652</v>
      </c>
      <c r="G176" s="106" t="s">
        <v>653</v>
      </c>
      <c r="H176" s="75" t="s">
        <v>13</v>
      </c>
      <c r="I176" s="60" t="s">
        <v>620</v>
      </c>
      <c r="J176" s="61" t="s">
        <v>2</v>
      </c>
    </row>
    <row r="177" spans="1:10" ht="17.25" customHeight="1">
      <c r="A177" s="69" t="s">
        <v>654</v>
      </c>
      <c r="B177" s="57"/>
      <c r="C177" s="58"/>
      <c r="D177" s="58"/>
      <c r="E177" s="58"/>
      <c r="F177" s="76" t="s">
        <v>655</v>
      </c>
      <c r="G177" s="118" t="s">
        <v>656</v>
      </c>
      <c r="H177" s="76" t="s">
        <v>13</v>
      </c>
      <c r="I177" s="71" t="s">
        <v>620</v>
      </c>
      <c r="J177" s="74" t="s">
        <v>104</v>
      </c>
    </row>
    <row r="178" spans="1:10" ht="17.25" customHeight="1">
      <c r="A178" s="56" t="s">
        <v>657</v>
      </c>
      <c r="B178" s="57"/>
      <c r="C178" s="58"/>
      <c r="D178" s="58"/>
      <c r="E178" s="58"/>
      <c r="F178" s="75" t="s">
        <v>658</v>
      </c>
      <c r="G178" s="106" t="s">
        <v>659</v>
      </c>
      <c r="H178" s="75" t="s">
        <v>14</v>
      </c>
      <c r="I178" s="60" t="s">
        <v>620</v>
      </c>
      <c r="J178" s="61" t="s">
        <v>660</v>
      </c>
    </row>
    <row r="179" spans="1:10" ht="17.25" customHeight="1">
      <c r="A179" s="62" t="s">
        <v>661</v>
      </c>
      <c r="B179" s="57"/>
      <c r="C179" s="58"/>
      <c r="D179" s="58"/>
      <c r="E179" s="58"/>
      <c r="F179" s="57" t="s">
        <v>662</v>
      </c>
      <c r="G179" s="37" t="s">
        <v>663</v>
      </c>
      <c r="H179" s="57" t="s">
        <v>0</v>
      </c>
      <c r="I179" s="64"/>
      <c r="J179" s="65"/>
    </row>
    <row r="180" spans="1:10" ht="17.25" customHeight="1">
      <c r="A180" s="56" t="s">
        <v>664</v>
      </c>
      <c r="B180" s="57"/>
      <c r="C180" s="58"/>
      <c r="D180" s="58"/>
      <c r="E180" s="58"/>
      <c r="F180" s="75" t="s">
        <v>665</v>
      </c>
      <c r="G180" s="106" t="s">
        <v>666</v>
      </c>
      <c r="H180" s="75" t="s">
        <v>13</v>
      </c>
      <c r="I180" s="60" t="s">
        <v>620</v>
      </c>
      <c r="J180" s="61" t="s">
        <v>107</v>
      </c>
    </row>
    <row r="181" spans="1:10" ht="17.25" customHeight="1">
      <c r="A181" s="62" t="s">
        <v>667</v>
      </c>
      <c r="B181" s="57"/>
      <c r="C181" s="58"/>
      <c r="D181" s="58"/>
      <c r="E181" s="58"/>
      <c r="F181" s="57" t="s">
        <v>668</v>
      </c>
      <c r="G181" s="37" t="s">
        <v>669</v>
      </c>
      <c r="H181" s="57" t="s">
        <v>0</v>
      </c>
      <c r="I181" s="64"/>
      <c r="J181" s="65"/>
    </row>
    <row r="182" spans="1:10" ht="17.25" customHeight="1">
      <c r="A182" s="56" t="s">
        <v>670</v>
      </c>
      <c r="B182" s="57"/>
      <c r="C182" s="58"/>
      <c r="D182" s="58"/>
      <c r="E182" s="58"/>
      <c r="F182" s="75" t="s">
        <v>671</v>
      </c>
      <c r="G182" s="106" t="s">
        <v>672</v>
      </c>
      <c r="H182" s="75" t="s">
        <v>13</v>
      </c>
      <c r="I182" s="60" t="s">
        <v>620</v>
      </c>
      <c r="J182" s="61" t="s">
        <v>110</v>
      </c>
    </row>
    <row r="183" spans="1:10" ht="17.25" customHeight="1">
      <c r="A183" s="62" t="s">
        <v>673</v>
      </c>
      <c r="B183" s="57"/>
      <c r="C183" s="58"/>
      <c r="D183" s="58"/>
      <c r="E183" s="58"/>
      <c r="F183" s="57" t="s">
        <v>674</v>
      </c>
      <c r="G183" s="37" t="s">
        <v>675</v>
      </c>
      <c r="H183" s="57" t="s">
        <v>111</v>
      </c>
      <c r="I183" s="64"/>
      <c r="J183" s="65"/>
    </row>
    <row r="184" spans="1:10" ht="17.25" customHeight="1">
      <c r="A184" s="62" t="s">
        <v>676</v>
      </c>
      <c r="B184" s="57"/>
      <c r="C184" s="58"/>
      <c r="D184" s="58"/>
      <c r="E184" s="58"/>
      <c r="F184" s="57" t="s">
        <v>677</v>
      </c>
      <c r="G184" s="37" t="s">
        <v>678</v>
      </c>
      <c r="H184" s="57" t="s">
        <v>103</v>
      </c>
      <c r="I184" s="64"/>
      <c r="J184" s="65"/>
    </row>
    <row r="185" spans="1:10" ht="17.25" customHeight="1">
      <c r="A185" s="56" t="s">
        <v>679</v>
      </c>
      <c r="B185" s="57"/>
      <c r="C185" s="58"/>
      <c r="D185" s="58"/>
      <c r="E185" s="58"/>
      <c r="F185" s="75" t="s">
        <v>680</v>
      </c>
      <c r="G185" s="106" t="s">
        <v>681</v>
      </c>
      <c r="H185" s="75" t="s">
        <v>13</v>
      </c>
      <c r="I185" s="60" t="s">
        <v>620</v>
      </c>
      <c r="J185" s="61" t="s">
        <v>110</v>
      </c>
    </row>
    <row r="186" spans="1:10" ht="17.25" customHeight="1">
      <c r="A186" s="56" t="s">
        <v>682</v>
      </c>
      <c r="B186" s="57"/>
      <c r="C186" s="58"/>
      <c r="D186" s="58"/>
      <c r="E186" s="58"/>
      <c r="F186" s="75" t="s">
        <v>683</v>
      </c>
      <c r="G186" s="119" t="s">
        <v>684</v>
      </c>
      <c r="H186" s="75" t="s">
        <v>13</v>
      </c>
      <c r="I186" s="60" t="s">
        <v>620</v>
      </c>
      <c r="J186" s="61" t="s">
        <v>2</v>
      </c>
    </row>
    <row r="187" spans="1:10" ht="17.25" customHeight="1">
      <c r="A187" s="62" t="s">
        <v>685</v>
      </c>
      <c r="B187" s="57"/>
      <c r="C187" s="58"/>
      <c r="D187" s="58"/>
      <c r="E187" s="58"/>
      <c r="F187" s="57" t="s">
        <v>686</v>
      </c>
      <c r="G187" s="37" t="s">
        <v>687</v>
      </c>
      <c r="H187" s="57" t="s">
        <v>0</v>
      </c>
      <c r="I187" s="64"/>
      <c r="J187" s="65"/>
    </row>
    <row r="188" spans="1:10" ht="17.25" customHeight="1">
      <c r="A188" s="56" t="s">
        <v>688</v>
      </c>
      <c r="B188" s="57"/>
      <c r="C188" s="58"/>
      <c r="D188" s="58"/>
      <c r="E188" s="58"/>
      <c r="F188" s="75" t="s">
        <v>689</v>
      </c>
      <c r="G188" s="106" t="s">
        <v>690</v>
      </c>
      <c r="H188" s="75" t="s">
        <v>13</v>
      </c>
      <c r="I188" s="60" t="s">
        <v>620</v>
      </c>
      <c r="J188" s="61" t="s">
        <v>2</v>
      </c>
    </row>
    <row r="189" spans="1:10" ht="17.25" customHeight="1">
      <c r="A189" s="62" t="s">
        <v>691</v>
      </c>
      <c r="B189" s="57"/>
      <c r="C189" s="58"/>
      <c r="D189" s="58"/>
      <c r="E189" s="58"/>
      <c r="F189" s="57" t="s">
        <v>692</v>
      </c>
      <c r="G189" s="37" t="s">
        <v>693</v>
      </c>
      <c r="H189" s="57" t="s">
        <v>0</v>
      </c>
      <c r="I189" s="64"/>
      <c r="J189" s="65"/>
    </row>
    <row r="190" spans="1:10" ht="17.25" customHeight="1">
      <c r="A190" s="56" t="s">
        <v>694</v>
      </c>
      <c r="B190" s="57"/>
      <c r="C190" s="58"/>
      <c r="D190" s="58"/>
      <c r="E190" s="58"/>
      <c r="F190" s="75" t="s">
        <v>680</v>
      </c>
      <c r="G190" s="106" t="s">
        <v>695</v>
      </c>
      <c r="H190" s="75" t="s">
        <v>13</v>
      </c>
      <c r="I190" s="60" t="s">
        <v>620</v>
      </c>
      <c r="J190" s="61" t="s">
        <v>110</v>
      </c>
    </row>
    <row r="191" spans="1:10" ht="17.25" customHeight="1">
      <c r="A191" s="56" t="s">
        <v>696</v>
      </c>
      <c r="B191" s="57"/>
      <c r="C191" s="58"/>
      <c r="D191" s="58"/>
      <c r="E191" s="58"/>
      <c r="F191" s="75" t="s">
        <v>697</v>
      </c>
      <c r="G191" s="106" t="s">
        <v>698</v>
      </c>
      <c r="H191" s="75" t="s">
        <v>13</v>
      </c>
      <c r="I191" s="60" t="s">
        <v>620</v>
      </c>
      <c r="J191" s="61" t="s">
        <v>2</v>
      </c>
    </row>
    <row r="192" spans="1:10" ht="17.25" customHeight="1">
      <c r="A192" s="96" t="s">
        <v>699</v>
      </c>
      <c r="B192" s="57"/>
      <c r="C192" s="58"/>
      <c r="D192" s="58"/>
      <c r="E192" s="58"/>
      <c r="F192" s="57" t="s">
        <v>700</v>
      </c>
      <c r="G192" s="37" t="s">
        <v>701</v>
      </c>
      <c r="H192" s="57" t="s">
        <v>0</v>
      </c>
      <c r="I192" s="64"/>
      <c r="J192" s="65"/>
    </row>
    <row r="193" spans="1:10" ht="17.25" customHeight="1">
      <c r="A193" s="56" t="s">
        <v>702</v>
      </c>
      <c r="B193" s="57"/>
      <c r="C193" s="58"/>
      <c r="D193" s="58"/>
      <c r="E193" s="58"/>
      <c r="F193" s="75" t="s">
        <v>703</v>
      </c>
      <c r="G193" s="106" t="s">
        <v>704</v>
      </c>
      <c r="H193" s="75" t="s">
        <v>13</v>
      </c>
      <c r="I193" s="60" t="s">
        <v>620</v>
      </c>
      <c r="J193" s="61" t="s">
        <v>112</v>
      </c>
    </row>
    <row r="194" spans="1:10" ht="17.25" customHeight="1">
      <c r="A194" s="62" t="s">
        <v>705</v>
      </c>
      <c r="B194" s="57"/>
      <c r="C194" s="58"/>
      <c r="D194" s="58"/>
      <c r="E194" s="58"/>
      <c r="F194" s="57" t="s">
        <v>706</v>
      </c>
      <c r="G194" s="37" t="s">
        <v>707</v>
      </c>
      <c r="H194" s="57" t="s">
        <v>0</v>
      </c>
      <c r="I194" s="64"/>
      <c r="J194" s="65"/>
    </row>
    <row r="195" spans="1:10" ht="17.25" customHeight="1">
      <c r="A195" s="62" t="s">
        <v>708</v>
      </c>
      <c r="B195" s="57"/>
      <c r="C195" s="58"/>
      <c r="D195" s="58"/>
      <c r="E195" s="58"/>
      <c r="F195" s="57" t="s">
        <v>709</v>
      </c>
      <c r="G195" s="37" t="s">
        <v>710</v>
      </c>
      <c r="H195" s="57" t="s">
        <v>111</v>
      </c>
      <c r="I195" s="64"/>
      <c r="J195" s="65"/>
    </row>
    <row r="196" spans="1:10" ht="17.25" customHeight="1">
      <c r="A196" s="62" t="s">
        <v>95</v>
      </c>
      <c r="B196" s="57"/>
      <c r="C196" s="58"/>
      <c r="D196" s="58"/>
      <c r="E196" s="58"/>
      <c r="F196" s="57" t="s">
        <v>96</v>
      </c>
      <c r="G196" s="37" t="s">
        <v>97</v>
      </c>
      <c r="H196" s="57" t="s">
        <v>0</v>
      </c>
      <c r="I196" s="64"/>
      <c r="J196" s="65"/>
    </row>
    <row r="197" spans="1:10" ht="17.25" customHeight="1">
      <c r="A197" s="62" t="s">
        <v>711</v>
      </c>
      <c r="B197" s="57"/>
      <c r="C197" s="58"/>
      <c r="D197" s="58"/>
      <c r="E197" s="58"/>
      <c r="F197" s="57" t="s">
        <v>712</v>
      </c>
      <c r="G197" s="37" t="s">
        <v>713</v>
      </c>
      <c r="H197" s="57" t="s">
        <v>14</v>
      </c>
      <c r="I197" s="64"/>
      <c r="J197" s="65" t="s">
        <v>106</v>
      </c>
    </row>
    <row r="198" spans="1:10" ht="17.25" customHeight="1">
      <c r="A198" s="62" t="s">
        <v>714</v>
      </c>
      <c r="B198" s="57"/>
      <c r="C198" s="58"/>
      <c r="D198" s="58"/>
      <c r="E198" s="58"/>
      <c r="F198" s="57" t="s">
        <v>715</v>
      </c>
      <c r="G198" s="37" t="s">
        <v>716</v>
      </c>
      <c r="H198" s="57" t="s">
        <v>0</v>
      </c>
      <c r="I198" s="64"/>
      <c r="J198" s="65"/>
    </row>
    <row r="199" spans="1:10" ht="17.25" customHeight="1">
      <c r="A199" s="62" t="s">
        <v>717</v>
      </c>
      <c r="B199" s="57"/>
      <c r="C199" s="58"/>
      <c r="D199" s="58"/>
      <c r="E199" s="58"/>
      <c r="F199" s="57" t="s">
        <v>718</v>
      </c>
      <c r="G199" s="37" t="s">
        <v>719</v>
      </c>
      <c r="H199" s="57" t="s">
        <v>720</v>
      </c>
      <c r="I199" s="64"/>
      <c r="J199" s="65"/>
    </row>
    <row r="200" spans="1:10" ht="17.25" customHeight="1">
      <c r="A200" s="94" t="s">
        <v>721</v>
      </c>
      <c r="B200" s="57"/>
      <c r="C200" s="58"/>
      <c r="D200" s="58"/>
      <c r="E200" s="58"/>
      <c r="F200" s="75" t="s">
        <v>722</v>
      </c>
      <c r="G200" s="106" t="s">
        <v>723</v>
      </c>
      <c r="H200" s="75" t="s">
        <v>13</v>
      </c>
      <c r="I200" s="60" t="s">
        <v>620</v>
      </c>
      <c r="J200" s="61" t="s">
        <v>112</v>
      </c>
    </row>
    <row r="201" spans="1:10" ht="17.25" customHeight="1">
      <c r="A201" s="56" t="s">
        <v>724</v>
      </c>
      <c r="B201" s="57"/>
      <c r="C201" s="58"/>
      <c r="D201" s="58"/>
      <c r="E201" s="58"/>
      <c r="F201" s="75" t="s">
        <v>725</v>
      </c>
      <c r="G201" s="109" t="s">
        <v>14</v>
      </c>
      <c r="H201" s="75" t="s">
        <v>13</v>
      </c>
      <c r="I201" s="60" t="s">
        <v>620</v>
      </c>
      <c r="J201" s="61" t="s">
        <v>2</v>
      </c>
    </row>
    <row r="202" spans="1:10" ht="17.25" customHeight="1">
      <c r="A202" s="96" t="s">
        <v>726</v>
      </c>
      <c r="B202" s="57"/>
      <c r="C202" s="58"/>
      <c r="D202" s="58"/>
      <c r="E202" s="58"/>
      <c r="F202" s="57" t="s">
        <v>727</v>
      </c>
      <c r="G202" s="37" t="s">
        <v>728</v>
      </c>
      <c r="H202" s="57" t="s">
        <v>0</v>
      </c>
      <c r="I202" s="64"/>
      <c r="J202" s="65"/>
    </row>
    <row r="203" spans="1:10" ht="17.25" customHeight="1">
      <c r="A203" s="62" t="s">
        <v>729</v>
      </c>
      <c r="B203" s="57"/>
      <c r="C203" s="58"/>
      <c r="D203" s="58"/>
      <c r="E203" s="58"/>
      <c r="F203" s="57" t="s">
        <v>730</v>
      </c>
      <c r="G203" s="37" t="s">
        <v>731</v>
      </c>
      <c r="H203" s="57" t="s">
        <v>111</v>
      </c>
      <c r="I203" s="64"/>
      <c r="J203" s="65"/>
    </row>
    <row r="204" spans="1:10" ht="17.25" customHeight="1">
      <c r="A204" s="56" t="s">
        <v>86</v>
      </c>
      <c r="B204" s="57"/>
      <c r="C204" s="58"/>
      <c r="D204" s="58"/>
      <c r="E204" s="58"/>
      <c r="F204" s="75" t="s">
        <v>87</v>
      </c>
      <c r="G204" s="106" t="s">
        <v>88</v>
      </c>
      <c r="H204" s="75" t="s">
        <v>13</v>
      </c>
      <c r="I204" s="60" t="s">
        <v>620</v>
      </c>
      <c r="J204" s="61" t="s">
        <v>2</v>
      </c>
    </row>
    <row r="205" spans="1:10" ht="17.25" customHeight="1">
      <c r="A205" s="56" t="s">
        <v>89</v>
      </c>
      <c r="B205" s="57"/>
      <c r="C205" s="58"/>
      <c r="D205" s="58"/>
      <c r="E205" s="58"/>
      <c r="F205" s="75" t="s">
        <v>90</v>
      </c>
      <c r="G205" s="106" t="s">
        <v>91</v>
      </c>
      <c r="H205" s="75" t="s">
        <v>13</v>
      </c>
      <c r="I205" s="60" t="s">
        <v>620</v>
      </c>
      <c r="J205" s="61" t="s">
        <v>112</v>
      </c>
    </row>
    <row r="206" spans="1:10" ht="17.25" customHeight="1">
      <c r="A206" s="85" t="s">
        <v>732</v>
      </c>
      <c r="B206" s="57"/>
      <c r="C206" s="58"/>
      <c r="D206" s="58"/>
      <c r="E206" s="58"/>
      <c r="F206" s="86" t="s">
        <v>733</v>
      </c>
      <c r="G206" s="107" t="s">
        <v>734</v>
      </c>
      <c r="H206" s="86" t="s">
        <v>13</v>
      </c>
      <c r="I206" s="87" t="s">
        <v>620</v>
      </c>
      <c r="J206" s="88" t="s">
        <v>735</v>
      </c>
    </row>
    <row r="207" spans="1:10" ht="17.25" customHeight="1">
      <c r="A207" s="62" t="s">
        <v>736</v>
      </c>
      <c r="B207" s="57"/>
      <c r="C207" s="58"/>
      <c r="D207" s="58"/>
      <c r="E207" s="58"/>
      <c r="F207" s="57" t="s">
        <v>737</v>
      </c>
      <c r="G207" s="37" t="s">
        <v>738</v>
      </c>
      <c r="H207" s="57" t="s">
        <v>0</v>
      </c>
      <c r="I207" s="64"/>
      <c r="J207" s="65"/>
    </row>
    <row r="208" spans="1:10" ht="17.25" customHeight="1">
      <c r="A208" s="69" t="s">
        <v>739</v>
      </c>
      <c r="B208" s="57"/>
      <c r="C208" s="58"/>
      <c r="D208" s="58"/>
      <c r="E208" s="58"/>
      <c r="F208" s="76" t="s">
        <v>740</v>
      </c>
      <c r="G208" s="118" t="s">
        <v>741</v>
      </c>
      <c r="H208" s="76" t="s">
        <v>13</v>
      </c>
      <c r="I208" s="71" t="s">
        <v>620</v>
      </c>
      <c r="J208" s="74" t="s">
        <v>104</v>
      </c>
    </row>
    <row r="209" spans="1:10" ht="17.25" customHeight="1">
      <c r="A209" s="56" t="s">
        <v>742</v>
      </c>
      <c r="B209" s="57"/>
      <c r="C209" s="58"/>
      <c r="D209" s="58"/>
      <c r="E209" s="58"/>
      <c r="F209" s="75" t="s">
        <v>743</v>
      </c>
      <c r="G209" s="106" t="s">
        <v>744</v>
      </c>
      <c r="H209" s="75" t="s">
        <v>13</v>
      </c>
      <c r="I209" s="60" t="s">
        <v>620</v>
      </c>
      <c r="J209" s="61" t="s">
        <v>110</v>
      </c>
    </row>
    <row r="210" spans="1:10" ht="17.25" customHeight="1">
      <c r="A210" s="62" t="s">
        <v>745</v>
      </c>
      <c r="B210" s="57"/>
      <c r="C210" s="58"/>
      <c r="D210" s="58"/>
      <c r="E210" s="58"/>
      <c r="F210" s="57" t="s">
        <v>746</v>
      </c>
      <c r="G210" s="37" t="s">
        <v>747</v>
      </c>
      <c r="H210" s="57" t="s">
        <v>0</v>
      </c>
      <c r="I210" s="64"/>
      <c r="J210" s="65"/>
    </row>
    <row r="211" spans="1:10" ht="17.25" customHeight="1">
      <c r="A211" s="56" t="s">
        <v>748</v>
      </c>
      <c r="B211" s="57"/>
      <c r="C211" s="58"/>
      <c r="D211" s="58"/>
      <c r="E211" s="58"/>
      <c r="F211" s="75" t="s">
        <v>749</v>
      </c>
      <c r="G211" s="106" t="s">
        <v>750</v>
      </c>
      <c r="H211" s="75" t="s">
        <v>0</v>
      </c>
      <c r="I211" s="60"/>
      <c r="J211" s="61"/>
    </row>
    <row r="212" spans="1:10" ht="17.25" customHeight="1">
      <c r="A212" s="62" t="s">
        <v>751</v>
      </c>
      <c r="B212" s="57"/>
      <c r="C212" s="58"/>
      <c r="D212" s="58"/>
      <c r="E212" s="58"/>
      <c r="F212" s="57" t="s">
        <v>752</v>
      </c>
      <c r="G212" s="37" t="s">
        <v>753</v>
      </c>
      <c r="H212" s="57" t="s">
        <v>113</v>
      </c>
      <c r="I212" s="64"/>
      <c r="J212" s="65"/>
    </row>
    <row r="213" spans="1:10" ht="17.25" customHeight="1">
      <c r="A213" s="69" t="s">
        <v>754</v>
      </c>
      <c r="B213" s="57"/>
      <c r="C213" s="58"/>
      <c r="D213" s="58"/>
      <c r="E213" s="58"/>
      <c r="F213" s="76" t="s">
        <v>755</v>
      </c>
      <c r="G213" s="118" t="s">
        <v>756</v>
      </c>
      <c r="H213" s="76" t="s">
        <v>13</v>
      </c>
      <c r="I213" s="71" t="s">
        <v>620</v>
      </c>
      <c r="J213" s="74" t="s">
        <v>104</v>
      </c>
    </row>
    <row r="214" spans="1:10" ht="17.25" customHeight="1">
      <c r="A214" s="38" t="s">
        <v>757</v>
      </c>
      <c r="B214" s="57"/>
      <c r="C214" s="58"/>
      <c r="D214" s="58"/>
      <c r="E214" s="58"/>
      <c r="F214" s="12" t="s">
        <v>758</v>
      </c>
      <c r="G214" s="108" t="s">
        <v>759</v>
      </c>
      <c r="H214" s="12" t="s">
        <v>13</v>
      </c>
      <c r="I214" s="39" t="s">
        <v>620</v>
      </c>
      <c r="J214" s="120" t="s">
        <v>760</v>
      </c>
    </row>
    <row r="215" spans="1:10" ht="17.25" customHeight="1">
      <c r="A215" s="62" t="s">
        <v>761</v>
      </c>
      <c r="B215" s="57"/>
      <c r="C215" s="58"/>
      <c r="D215" s="58"/>
      <c r="E215" s="58"/>
      <c r="F215" s="57" t="s">
        <v>762</v>
      </c>
      <c r="G215" s="37" t="s">
        <v>763</v>
      </c>
      <c r="H215" s="57" t="s">
        <v>0</v>
      </c>
      <c r="I215" s="64"/>
      <c r="J215" s="65"/>
    </row>
    <row r="216" spans="1:10" ht="17.25" customHeight="1">
      <c r="A216" s="62" t="s">
        <v>764</v>
      </c>
      <c r="B216" s="57"/>
      <c r="C216" s="58"/>
      <c r="D216" s="58"/>
      <c r="E216" s="58"/>
      <c r="F216" s="97" t="s">
        <v>14</v>
      </c>
      <c r="G216" s="37" t="s">
        <v>765</v>
      </c>
      <c r="H216" s="57" t="s">
        <v>14</v>
      </c>
      <c r="I216" s="64"/>
      <c r="J216" s="65" t="s">
        <v>115</v>
      </c>
    </row>
    <row r="217" spans="1:10" ht="17.25" customHeight="1">
      <c r="A217" s="56" t="s">
        <v>766</v>
      </c>
      <c r="B217" s="57"/>
      <c r="C217" s="58"/>
      <c r="D217" s="58"/>
      <c r="E217" s="58"/>
      <c r="F217" s="75" t="s">
        <v>767</v>
      </c>
      <c r="G217" s="106" t="s">
        <v>768</v>
      </c>
      <c r="H217" s="75" t="s">
        <v>13</v>
      </c>
      <c r="I217" s="60" t="s">
        <v>620</v>
      </c>
      <c r="J217" s="61" t="s">
        <v>112</v>
      </c>
    </row>
    <row r="218" spans="1:10" ht="17.25" customHeight="1">
      <c r="A218" s="62" t="s">
        <v>769</v>
      </c>
      <c r="B218" s="57"/>
      <c r="C218" s="58"/>
      <c r="D218" s="58"/>
      <c r="E218" s="58"/>
      <c r="F218" s="57" t="s">
        <v>770</v>
      </c>
      <c r="G218" s="37" t="s">
        <v>771</v>
      </c>
      <c r="H218" s="57" t="s">
        <v>0</v>
      </c>
      <c r="I218" s="64"/>
      <c r="J218" s="65"/>
    </row>
    <row r="219" spans="1:10" ht="17.25" customHeight="1">
      <c r="A219" s="56" t="s">
        <v>772</v>
      </c>
      <c r="B219" s="57"/>
      <c r="C219" s="58"/>
      <c r="D219" s="58"/>
      <c r="E219" s="58"/>
      <c r="F219" s="75"/>
      <c r="G219" s="106" t="s">
        <v>773</v>
      </c>
      <c r="H219" s="75" t="s">
        <v>0</v>
      </c>
      <c r="I219" s="60"/>
      <c r="J219" s="61"/>
    </row>
    <row r="220" spans="1:10" ht="17.25" customHeight="1">
      <c r="A220" s="56" t="s">
        <v>774</v>
      </c>
      <c r="B220" s="57"/>
      <c r="C220" s="58"/>
      <c r="D220" s="58"/>
      <c r="E220" s="58"/>
      <c r="F220" s="75" t="s">
        <v>775</v>
      </c>
      <c r="G220" s="106" t="s">
        <v>776</v>
      </c>
      <c r="H220" s="75" t="s">
        <v>13</v>
      </c>
      <c r="I220" s="60" t="s">
        <v>620</v>
      </c>
      <c r="J220" s="61" t="s">
        <v>2</v>
      </c>
    </row>
    <row r="221" spans="1:10" ht="17.25" customHeight="1">
      <c r="A221" s="62" t="s">
        <v>777</v>
      </c>
      <c r="B221" s="57"/>
      <c r="C221" s="58"/>
      <c r="D221" s="58"/>
      <c r="E221" s="58"/>
      <c r="F221" s="57" t="s">
        <v>778</v>
      </c>
      <c r="G221" s="37" t="s">
        <v>779</v>
      </c>
      <c r="H221" s="57" t="s">
        <v>0</v>
      </c>
      <c r="I221" s="64"/>
      <c r="J221" s="65"/>
    </row>
    <row r="222" spans="1:10" ht="17.25" customHeight="1">
      <c r="A222" s="56" t="s">
        <v>780</v>
      </c>
      <c r="B222" s="57"/>
      <c r="C222" s="58"/>
      <c r="D222" s="58"/>
      <c r="E222" s="58"/>
      <c r="F222" s="75"/>
      <c r="G222" s="106" t="s">
        <v>781</v>
      </c>
      <c r="H222" s="75" t="s">
        <v>0</v>
      </c>
      <c r="I222" s="60"/>
      <c r="J222" s="61"/>
    </row>
    <row r="223" spans="1:10" ht="17.25" customHeight="1">
      <c r="A223" s="96" t="s">
        <v>782</v>
      </c>
      <c r="B223" s="57"/>
      <c r="C223" s="58"/>
      <c r="D223" s="58"/>
      <c r="E223" s="58"/>
      <c r="F223" s="57" t="s">
        <v>783</v>
      </c>
      <c r="G223" s="37" t="s">
        <v>784</v>
      </c>
      <c r="H223" s="57" t="s">
        <v>0</v>
      </c>
      <c r="I223" s="64"/>
      <c r="J223" s="65"/>
    </row>
    <row r="224" spans="1:10" ht="17.25" customHeight="1">
      <c r="A224" s="56" t="s">
        <v>785</v>
      </c>
      <c r="B224" s="57"/>
      <c r="C224" s="58"/>
      <c r="D224" s="58"/>
      <c r="E224" s="58"/>
      <c r="F224" s="75" t="s">
        <v>786</v>
      </c>
      <c r="G224" s="106" t="s">
        <v>787</v>
      </c>
      <c r="H224" s="75" t="s">
        <v>13</v>
      </c>
      <c r="I224" s="60" t="s">
        <v>620</v>
      </c>
      <c r="J224" s="61" t="s">
        <v>112</v>
      </c>
    </row>
    <row r="225" spans="1:10" ht="17.25" customHeight="1">
      <c r="A225" s="56" t="s">
        <v>788</v>
      </c>
      <c r="B225" s="57"/>
      <c r="C225" s="58"/>
      <c r="D225" s="58"/>
      <c r="E225" s="58"/>
      <c r="F225" s="75"/>
      <c r="G225" s="106" t="s">
        <v>789</v>
      </c>
      <c r="H225" s="75" t="s">
        <v>0</v>
      </c>
      <c r="I225" s="60"/>
      <c r="J225" s="61"/>
    </row>
    <row r="226" spans="1:10" ht="17.25" customHeight="1">
      <c r="A226" s="56" t="s">
        <v>790</v>
      </c>
      <c r="B226" s="57"/>
      <c r="C226" s="58"/>
      <c r="D226" s="58"/>
      <c r="E226" s="58"/>
      <c r="F226" s="75" t="s">
        <v>791</v>
      </c>
      <c r="G226" s="106" t="s">
        <v>792</v>
      </c>
      <c r="H226" s="75" t="s">
        <v>13</v>
      </c>
      <c r="I226" s="60" t="s">
        <v>620</v>
      </c>
      <c r="J226" s="61" t="s">
        <v>110</v>
      </c>
    </row>
    <row r="227" spans="1:10" ht="17.25" customHeight="1">
      <c r="A227" s="96" t="s">
        <v>793</v>
      </c>
      <c r="B227" s="57"/>
      <c r="C227" s="58"/>
      <c r="D227" s="58"/>
      <c r="E227" s="58"/>
      <c r="F227" s="57" t="s">
        <v>794</v>
      </c>
      <c r="G227" s="37" t="s">
        <v>795</v>
      </c>
      <c r="H227" s="57" t="s">
        <v>113</v>
      </c>
      <c r="I227" s="64"/>
      <c r="J227" s="65"/>
    </row>
    <row r="228" spans="1:10" ht="17.25" customHeight="1">
      <c r="A228" s="62" t="s">
        <v>796</v>
      </c>
      <c r="B228" s="57"/>
      <c r="C228" s="58"/>
      <c r="D228" s="58"/>
      <c r="E228" s="58"/>
      <c r="F228" s="57" t="s">
        <v>797</v>
      </c>
      <c r="G228" s="37" t="s">
        <v>19</v>
      </c>
      <c r="H228" s="57" t="s">
        <v>14</v>
      </c>
      <c r="I228" s="64"/>
      <c r="J228" s="65" t="s">
        <v>106</v>
      </c>
    </row>
    <row r="229" spans="1:10" ht="17.25" customHeight="1">
      <c r="A229" s="62" t="s">
        <v>798</v>
      </c>
      <c r="B229" s="57"/>
      <c r="C229" s="58"/>
      <c r="D229" s="58"/>
      <c r="E229" s="58"/>
      <c r="F229" s="57" t="s">
        <v>799</v>
      </c>
      <c r="G229" s="37" t="s">
        <v>800</v>
      </c>
      <c r="H229" s="57" t="s">
        <v>111</v>
      </c>
      <c r="I229" s="64"/>
      <c r="J229" s="65"/>
    </row>
    <row r="230" spans="1:10" ht="17.25" customHeight="1">
      <c r="A230" s="62" t="s">
        <v>801</v>
      </c>
      <c r="B230" s="57"/>
      <c r="C230" s="58"/>
      <c r="D230" s="58"/>
      <c r="E230" s="58"/>
      <c r="F230" s="57" t="s">
        <v>802</v>
      </c>
      <c r="G230" s="37" t="s">
        <v>803</v>
      </c>
      <c r="H230" s="57" t="s">
        <v>0</v>
      </c>
      <c r="I230" s="64"/>
      <c r="J230" s="65"/>
    </row>
    <row r="231" spans="1:10" ht="17.25" customHeight="1">
      <c r="A231" s="62" t="s">
        <v>804</v>
      </c>
      <c r="B231" s="57"/>
      <c r="C231" s="58"/>
      <c r="D231" s="58"/>
      <c r="E231" s="58"/>
      <c r="F231" s="57" t="s">
        <v>805</v>
      </c>
      <c r="G231" s="37" t="s">
        <v>806</v>
      </c>
      <c r="H231" s="57" t="s">
        <v>0</v>
      </c>
      <c r="I231" s="64"/>
      <c r="J231" s="65"/>
    </row>
    <row r="232" spans="1:10" ht="17.25" customHeight="1">
      <c r="A232" s="56" t="s">
        <v>807</v>
      </c>
      <c r="B232" s="57"/>
      <c r="C232" s="58"/>
      <c r="D232" s="58"/>
      <c r="E232" s="58"/>
      <c r="F232" s="75" t="s">
        <v>808</v>
      </c>
      <c r="G232" s="106" t="s">
        <v>218</v>
      </c>
      <c r="H232" s="75" t="s">
        <v>13</v>
      </c>
      <c r="I232" s="60" t="s">
        <v>620</v>
      </c>
      <c r="J232" s="61" t="s">
        <v>2</v>
      </c>
    </row>
    <row r="233" spans="1:10" ht="17.25" customHeight="1">
      <c r="A233" s="56" t="s">
        <v>809</v>
      </c>
      <c r="B233" s="57"/>
      <c r="C233" s="58"/>
      <c r="D233" s="58"/>
      <c r="E233" s="58"/>
      <c r="F233" s="75" t="s">
        <v>810</v>
      </c>
      <c r="G233" s="106" t="s">
        <v>811</v>
      </c>
      <c r="H233" s="75" t="s">
        <v>13</v>
      </c>
      <c r="I233" s="60" t="s">
        <v>620</v>
      </c>
      <c r="J233" s="61" t="s">
        <v>812</v>
      </c>
    </row>
    <row r="234" spans="1:10" ht="17.25" customHeight="1">
      <c r="A234" s="62" t="s">
        <v>813</v>
      </c>
      <c r="B234" s="57"/>
      <c r="C234" s="58"/>
      <c r="D234" s="58"/>
      <c r="E234" s="58"/>
      <c r="F234" s="57" t="s">
        <v>814</v>
      </c>
      <c r="G234" s="37" t="s">
        <v>815</v>
      </c>
      <c r="H234" s="57" t="s">
        <v>0</v>
      </c>
      <c r="I234" s="64"/>
      <c r="J234" s="65"/>
    </row>
    <row r="235" spans="1:10" ht="17.25" customHeight="1">
      <c r="A235" s="62" t="s">
        <v>816</v>
      </c>
      <c r="B235" s="57"/>
      <c r="C235" s="58"/>
      <c r="D235" s="58"/>
      <c r="E235" s="58"/>
      <c r="F235" s="57" t="s">
        <v>817</v>
      </c>
      <c r="G235" s="37" t="s">
        <v>818</v>
      </c>
      <c r="H235" s="57" t="s">
        <v>111</v>
      </c>
      <c r="I235" s="64"/>
      <c r="J235" s="65"/>
    </row>
    <row r="236" spans="1:10" ht="17.25" customHeight="1">
      <c r="A236" s="62" t="s">
        <v>819</v>
      </c>
      <c r="B236" s="57"/>
      <c r="C236" s="58"/>
      <c r="D236" s="58"/>
      <c r="E236" s="58"/>
      <c r="F236" s="57" t="s">
        <v>820</v>
      </c>
      <c r="G236" s="37" t="s">
        <v>821</v>
      </c>
      <c r="H236" s="57" t="s">
        <v>14</v>
      </c>
      <c r="I236" s="64"/>
      <c r="J236" s="121" t="s">
        <v>660</v>
      </c>
    </row>
    <row r="237" spans="1:10" ht="17.25" customHeight="1">
      <c r="A237" s="62" t="s">
        <v>822</v>
      </c>
      <c r="B237" s="57"/>
      <c r="C237" s="58"/>
      <c r="D237" s="58"/>
      <c r="E237" s="58"/>
      <c r="F237" s="57" t="s">
        <v>823</v>
      </c>
      <c r="G237" s="37" t="s">
        <v>824</v>
      </c>
      <c r="H237" s="57" t="s">
        <v>825</v>
      </c>
      <c r="I237" s="64"/>
      <c r="J237" s="65"/>
    </row>
    <row r="238" spans="1:10" ht="17.25" customHeight="1">
      <c r="A238" s="56" t="s">
        <v>826</v>
      </c>
      <c r="B238" s="57"/>
      <c r="C238" s="58"/>
      <c r="D238" s="58"/>
      <c r="E238" s="58"/>
      <c r="F238" s="75" t="s">
        <v>827</v>
      </c>
      <c r="G238" s="106" t="s">
        <v>828</v>
      </c>
      <c r="H238" s="75" t="s">
        <v>13</v>
      </c>
      <c r="I238" s="60" t="s">
        <v>620</v>
      </c>
      <c r="J238" s="61" t="s">
        <v>107</v>
      </c>
    </row>
    <row r="239" spans="1:10" ht="17.25" customHeight="1">
      <c r="A239" s="62" t="s">
        <v>829</v>
      </c>
      <c r="B239" s="57"/>
      <c r="C239" s="58"/>
      <c r="D239" s="58"/>
      <c r="E239" s="58"/>
      <c r="F239" s="57" t="s">
        <v>830</v>
      </c>
      <c r="G239" s="37" t="s">
        <v>831</v>
      </c>
      <c r="H239" s="57" t="s">
        <v>0</v>
      </c>
      <c r="I239" s="64"/>
      <c r="J239" s="65"/>
    </row>
    <row r="240" spans="1:10" ht="17.25" customHeight="1">
      <c r="A240" s="62" t="s">
        <v>832</v>
      </c>
      <c r="B240" s="57"/>
      <c r="C240" s="58"/>
      <c r="D240" s="58"/>
      <c r="E240" s="58"/>
      <c r="F240" s="57" t="s">
        <v>833</v>
      </c>
      <c r="G240" s="37" t="s">
        <v>834</v>
      </c>
      <c r="H240" s="57" t="s">
        <v>0</v>
      </c>
      <c r="I240" s="64"/>
      <c r="J240" s="65"/>
    </row>
    <row r="241" spans="1:10" ht="17.25" customHeight="1">
      <c r="A241" s="62" t="s">
        <v>835</v>
      </c>
      <c r="B241" s="57"/>
      <c r="C241" s="58"/>
      <c r="D241" s="58"/>
      <c r="E241" s="58"/>
      <c r="F241" s="57" t="s">
        <v>836</v>
      </c>
      <c r="G241" s="37" t="s">
        <v>837</v>
      </c>
      <c r="H241" s="57" t="s">
        <v>0</v>
      </c>
      <c r="I241" s="64"/>
      <c r="J241" s="65"/>
    </row>
    <row r="242" spans="1:10" ht="17.25" customHeight="1">
      <c r="A242" s="62" t="s">
        <v>838</v>
      </c>
      <c r="B242" s="57"/>
      <c r="C242" s="58"/>
      <c r="D242" s="58"/>
      <c r="E242" s="58"/>
      <c r="F242" s="57" t="s">
        <v>839</v>
      </c>
      <c r="G242" s="37" t="s">
        <v>840</v>
      </c>
      <c r="H242" s="57" t="s">
        <v>0</v>
      </c>
      <c r="I242" s="64"/>
      <c r="J242" s="65"/>
    </row>
    <row r="243" spans="1:10" ht="17.25" customHeight="1">
      <c r="A243" s="56" t="s">
        <v>841</v>
      </c>
      <c r="B243" s="57"/>
      <c r="C243" s="58"/>
      <c r="D243" s="58"/>
      <c r="E243" s="58"/>
      <c r="F243" s="75" t="s">
        <v>842</v>
      </c>
      <c r="G243" s="106" t="s">
        <v>843</v>
      </c>
      <c r="H243" s="75" t="s">
        <v>13</v>
      </c>
      <c r="I243" s="60" t="s">
        <v>620</v>
      </c>
      <c r="J243" s="61" t="s">
        <v>2</v>
      </c>
    </row>
    <row r="244" spans="1:10" ht="17.25" customHeight="1">
      <c r="A244" s="62" t="s">
        <v>844</v>
      </c>
      <c r="B244" s="57"/>
      <c r="C244" s="58"/>
      <c r="D244" s="58"/>
      <c r="E244" s="58"/>
      <c r="F244" s="57" t="s">
        <v>845</v>
      </c>
      <c r="G244" s="37" t="s">
        <v>846</v>
      </c>
      <c r="H244" s="57" t="s">
        <v>111</v>
      </c>
      <c r="I244" s="64"/>
      <c r="J244" s="65"/>
    </row>
    <row r="245" spans="1:10" ht="17.25" customHeight="1">
      <c r="A245" s="62" t="s">
        <v>847</v>
      </c>
      <c r="B245" s="57"/>
      <c r="C245" s="58"/>
      <c r="D245" s="58"/>
      <c r="E245" s="58"/>
      <c r="F245" s="57" t="s">
        <v>848</v>
      </c>
      <c r="G245" s="37" t="s">
        <v>849</v>
      </c>
      <c r="H245" s="57" t="s">
        <v>111</v>
      </c>
      <c r="I245" s="64"/>
      <c r="J245" s="65"/>
    </row>
    <row r="246" spans="1:10" ht="18" customHeight="1" thickBot="1">
      <c r="A246" s="122" t="s">
        <v>850</v>
      </c>
      <c r="B246" s="123"/>
      <c r="C246" s="124"/>
      <c r="D246" s="124"/>
      <c r="E246" s="124"/>
      <c r="F246" s="123" t="s">
        <v>851</v>
      </c>
      <c r="G246" s="125" t="s">
        <v>852</v>
      </c>
      <c r="H246" s="123" t="s">
        <v>111</v>
      </c>
      <c r="I246" s="126" t="s">
        <v>620</v>
      </c>
      <c r="J246" s="127"/>
    </row>
    <row r="247" spans="1:10" ht="17.25" customHeight="1">
      <c r="A247" s="111" t="s">
        <v>853</v>
      </c>
      <c r="B247" s="112"/>
      <c r="C247" s="113"/>
      <c r="D247" s="113"/>
      <c r="E247" s="113"/>
      <c r="F247" s="114" t="s">
        <v>854</v>
      </c>
      <c r="G247" s="115" t="s">
        <v>855</v>
      </c>
      <c r="H247" s="114" t="s">
        <v>13</v>
      </c>
      <c r="I247" s="116" t="s">
        <v>856</v>
      </c>
      <c r="J247" s="117" t="s">
        <v>2</v>
      </c>
    </row>
    <row r="248" spans="1:10" ht="17.25" customHeight="1">
      <c r="A248" s="62" t="s">
        <v>857</v>
      </c>
      <c r="B248" s="57"/>
      <c r="C248" s="58"/>
      <c r="D248" s="58"/>
      <c r="E248" s="58"/>
      <c r="F248" s="57" t="s">
        <v>858</v>
      </c>
      <c r="G248" s="37" t="s">
        <v>859</v>
      </c>
      <c r="H248" s="57" t="s">
        <v>135</v>
      </c>
      <c r="I248" s="64"/>
      <c r="J248" s="65"/>
    </row>
    <row r="249" spans="1:10" ht="17.25" customHeight="1">
      <c r="A249" s="56" t="s">
        <v>860</v>
      </c>
      <c r="B249" s="57"/>
      <c r="C249" s="58"/>
      <c r="D249" s="58"/>
      <c r="E249" s="58"/>
      <c r="F249" s="75" t="s">
        <v>861</v>
      </c>
      <c r="G249" s="106" t="s">
        <v>862</v>
      </c>
      <c r="H249" s="75" t="s">
        <v>13</v>
      </c>
      <c r="I249" s="60" t="s">
        <v>856</v>
      </c>
      <c r="J249" s="61" t="s">
        <v>2</v>
      </c>
    </row>
    <row r="250" spans="1:10" ht="17.25" customHeight="1">
      <c r="A250" s="62" t="s">
        <v>863</v>
      </c>
      <c r="B250" s="57"/>
      <c r="C250" s="58"/>
      <c r="D250" s="58"/>
      <c r="E250" s="58"/>
      <c r="F250" s="57" t="s">
        <v>864</v>
      </c>
      <c r="G250" s="37" t="s">
        <v>865</v>
      </c>
      <c r="H250" s="57" t="s">
        <v>135</v>
      </c>
      <c r="I250" s="64"/>
      <c r="J250" s="65"/>
    </row>
    <row r="251" spans="1:10" ht="17.25" customHeight="1">
      <c r="A251" s="62" t="s">
        <v>866</v>
      </c>
      <c r="B251" s="57"/>
      <c r="C251" s="58"/>
      <c r="D251" s="58"/>
      <c r="E251" s="58"/>
      <c r="F251" s="57" t="s">
        <v>867</v>
      </c>
      <c r="G251" s="37" t="s">
        <v>868</v>
      </c>
      <c r="H251" s="57" t="s">
        <v>207</v>
      </c>
      <c r="I251" s="64"/>
      <c r="J251" s="65" t="s">
        <v>869</v>
      </c>
    </row>
    <row r="252" spans="1:10" ht="17.25" customHeight="1">
      <c r="A252" s="56" t="s">
        <v>870</v>
      </c>
      <c r="B252" s="57"/>
      <c r="C252" s="58"/>
      <c r="D252" s="58"/>
      <c r="E252" s="58"/>
      <c r="F252" s="75" t="s">
        <v>871</v>
      </c>
      <c r="G252" s="106" t="s">
        <v>872</v>
      </c>
      <c r="H252" s="75" t="s">
        <v>13</v>
      </c>
      <c r="I252" s="60" t="s">
        <v>856</v>
      </c>
      <c r="J252" s="61" t="s">
        <v>488</v>
      </c>
    </row>
    <row r="253" spans="1:10" ht="17.25" customHeight="1">
      <c r="A253" s="92" t="s">
        <v>873</v>
      </c>
      <c r="B253" s="57"/>
      <c r="C253" s="58"/>
      <c r="D253" s="58"/>
      <c r="E253" s="58"/>
      <c r="F253" s="76" t="s">
        <v>874</v>
      </c>
      <c r="G253" s="118" t="s">
        <v>875</v>
      </c>
      <c r="H253" s="76" t="s">
        <v>126</v>
      </c>
      <c r="I253" s="71" t="s">
        <v>856</v>
      </c>
      <c r="J253" s="74" t="s">
        <v>876</v>
      </c>
    </row>
    <row r="254" spans="1:10" ht="17.25" customHeight="1">
      <c r="A254" s="56" t="s">
        <v>877</v>
      </c>
      <c r="B254" s="57"/>
      <c r="C254" s="58"/>
      <c r="D254" s="58"/>
      <c r="E254" s="58"/>
      <c r="F254" s="75" t="s">
        <v>878</v>
      </c>
      <c r="G254" s="106" t="s">
        <v>879</v>
      </c>
      <c r="H254" s="75" t="s">
        <v>13</v>
      </c>
      <c r="I254" s="60" t="s">
        <v>856</v>
      </c>
      <c r="J254" s="61" t="s">
        <v>2</v>
      </c>
    </row>
    <row r="255" spans="1:10" ht="17.25" customHeight="1">
      <c r="A255" s="62" t="s">
        <v>44</v>
      </c>
      <c r="B255" s="57"/>
      <c r="C255" s="58"/>
      <c r="D255" s="58"/>
      <c r="E255" s="58"/>
      <c r="F255" s="97" t="s">
        <v>880</v>
      </c>
      <c r="G255" s="37" t="s">
        <v>881</v>
      </c>
      <c r="H255" s="57" t="s">
        <v>135</v>
      </c>
      <c r="I255" s="64"/>
      <c r="J255" s="65"/>
    </row>
    <row r="256" spans="1:10" ht="17.25" customHeight="1">
      <c r="A256" s="62" t="s">
        <v>882</v>
      </c>
      <c r="B256" s="57"/>
      <c r="C256" s="58"/>
      <c r="D256" s="58"/>
      <c r="E256" s="58"/>
      <c r="F256" s="57" t="s">
        <v>883</v>
      </c>
      <c r="G256" s="37" t="s">
        <v>884</v>
      </c>
      <c r="H256" s="57" t="s">
        <v>135</v>
      </c>
      <c r="I256" s="64"/>
      <c r="J256" s="65"/>
    </row>
    <row r="257" spans="1:10" ht="17.25" customHeight="1">
      <c r="A257" s="62" t="s">
        <v>885</v>
      </c>
      <c r="B257" s="57"/>
      <c r="C257" s="58"/>
      <c r="D257" s="58"/>
      <c r="E257" s="58"/>
      <c r="F257" s="57" t="s">
        <v>851</v>
      </c>
      <c r="G257" s="37" t="s">
        <v>886</v>
      </c>
      <c r="H257" s="57" t="s">
        <v>135</v>
      </c>
      <c r="I257" s="64"/>
      <c r="J257" s="65"/>
    </row>
    <row r="258" spans="1:10" ht="17.25" customHeight="1">
      <c r="A258" s="56" t="s">
        <v>887</v>
      </c>
      <c r="B258" s="57"/>
      <c r="C258" s="58"/>
      <c r="D258" s="58"/>
      <c r="E258" s="58"/>
      <c r="F258" s="75" t="s">
        <v>888</v>
      </c>
      <c r="G258" s="106" t="s">
        <v>889</v>
      </c>
      <c r="H258" s="75" t="s">
        <v>13</v>
      </c>
      <c r="I258" s="60" t="s">
        <v>856</v>
      </c>
      <c r="J258" s="61" t="s">
        <v>488</v>
      </c>
    </row>
    <row r="259" spans="1:10" ht="17.25" customHeight="1">
      <c r="A259" s="62" t="s">
        <v>30</v>
      </c>
      <c r="B259" s="57"/>
      <c r="C259" s="58"/>
      <c r="D259" s="58"/>
      <c r="E259" s="58"/>
      <c r="F259" s="57" t="s">
        <v>890</v>
      </c>
      <c r="G259" s="37" t="s">
        <v>891</v>
      </c>
      <c r="H259" s="57" t="s">
        <v>207</v>
      </c>
      <c r="I259" s="64"/>
      <c r="J259" s="65" t="s">
        <v>869</v>
      </c>
    </row>
    <row r="260" spans="1:10" ht="17.25" customHeight="1">
      <c r="A260" s="56" t="s">
        <v>892</v>
      </c>
      <c r="B260" s="57"/>
      <c r="C260" s="58"/>
      <c r="D260" s="58"/>
      <c r="E260" s="58"/>
      <c r="F260" s="128" t="s">
        <v>893</v>
      </c>
      <c r="G260" s="106" t="s">
        <v>894</v>
      </c>
      <c r="H260" s="75" t="s">
        <v>13</v>
      </c>
      <c r="I260" s="60" t="s">
        <v>856</v>
      </c>
      <c r="J260" s="61" t="s">
        <v>2</v>
      </c>
    </row>
    <row r="261" spans="1:10" ht="17.25" customHeight="1">
      <c r="A261" s="56" t="s">
        <v>895</v>
      </c>
      <c r="B261" s="57"/>
      <c r="C261" s="58"/>
      <c r="D261" s="58"/>
      <c r="E261" s="58"/>
      <c r="F261" s="75" t="s">
        <v>896</v>
      </c>
      <c r="G261" s="106" t="s">
        <v>897</v>
      </c>
      <c r="H261" s="75" t="s">
        <v>13</v>
      </c>
      <c r="I261" s="60" t="s">
        <v>856</v>
      </c>
      <c r="J261" s="61" t="s">
        <v>2</v>
      </c>
    </row>
    <row r="262" spans="1:10" ht="17.25" customHeight="1">
      <c r="A262" s="56" t="s">
        <v>898</v>
      </c>
      <c r="B262" s="57"/>
      <c r="C262" s="58"/>
      <c r="D262" s="58"/>
      <c r="E262" s="58"/>
      <c r="F262" s="75" t="s">
        <v>899</v>
      </c>
      <c r="G262" s="106" t="s">
        <v>900</v>
      </c>
      <c r="H262" s="75" t="s">
        <v>13</v>
      </c>
      <c r="I262" s="60" t="s">
        <v>856</v>
      </c>
      <c r="J262" s="61" t="s">
        <v>2</v>
      </c>
    </row>
    <row r="263" spans="1:10" ht="17.25" customHeight="1">
      <c r="A263" s="62" t="s">
        <v>901</v>
      </c>
      <c r="B263" s="57"/>
      <c r="C263" s="58"/>
      <c r="D263" s="58"/>
      <c r="E263" s="58"/>
      <c r="F263" s="57" t="s">
        <v>902</v>
      </c>
      <c r="G263" s="129" t="s">
        <v>14</v>
      </c>
      <c r="H263" s="57" t="s">
        <v>135</v>
      </c>
      <c r="I263" s="64"/>
      <c r="J263" s="65"/>
    </row>
    <row r="264" spans="1:10" ht="17.25" customHeight="1">
      <c r="A264" s="56" t="s">
        <v>903</v>
      </c>
      <c r="B264" s="57"/>
      <c r="C264" s="58"/>
      <c r="D264" s="58"/>
      <c r="E264" s="58"/>
      <c r="F264" s="75" t="s">
        <v>904</v>
      </c>
      <c r="G264" s="106" t="s">
        <v>905</v>
      </c>
      <c r="H264" s="75" t="s">
        <v>13</v>
      </c>
      <c r="I264" s="60" t="s">
        <v>856</v>
      </c>
      <c r="J264" s="61" t="s">
        <v>2</v>
      </c>
    </row>
    <row r="265" spans="1:10" ht="17.25" customHeight="1">
      <c r="A265" s="62" t="s">
        <v>906</v>
      </c>
      <c r="B265" s="57"/>
      <c r="C265" s="58"/>
      <c r="D265" s="58"/>
      <c r="E265" s="58"/>
      <c r="F265" s="57" t="s">
        <v>907</v>
      </c>
      <c r="G265" s="37" t="s">
        <v>908</v>
      </c>
      <c r="H265" s="57" t="s">
        <v>463</v>
      </c>
      <c r="I265" s="64"/>
      <c r="J265" s="65"/>
    </row>
    <row r="266" spans="1:10" ht="17.25" customHeight="1">
      <c r="A266" s="62" t="s">
        <v>909</v>
      </c>
      <c r="B266" s="57"/>
      <c r="C266" s="58"/>
      <c r="D266" s="58"/>
      <c r="E266" s="58"/>
      <c r="F266" s="57" t="s">
        <v>910</v>
      </c>
      <c r="G266" s="37" t="s">
        <v>911</v>
      </c>
      <c r="H266" s="57" t="s">
        <v>135</v>
      </c>
      <c r="I266" s="64"/>
      <c r="J266" s="65"/>
    </row>
    <row r="267" spans="1:10" ht="17.25" customHeight="1">
      <c r="A267" s="56" t="s">
        <v>912</v>
      </c>
      <c r="B267" s="57"/>
      <c r="C267" s="58"/>
      <c r="D267" s="58"/>
      <c r="E267" s="58"/>
      <c r="F267" s="128" t="s">
        <v>913</v>
      </c>
      <c r="G267" s="106" t="s">
        <v>914</v>
      </c>
      <c r="H267" s="75" t="s">
        <v>13</v>
      </c>
      <c r="I267" s="60" t="s">
        <v>856</v>
      </c>
      <c r="J267" s="61" t="s">
        <v>488</v>
      </c>
    </row>
    <row r="268" spans="1:10" ht="17.25" customHeight="1">
      <c r="A268" s="56" t="s">
        <v>915</v>
      </c>
      <c r="B268" s="57"/>
      <c r="C268" s="58"/>
      <c r="D268" s="58"/>
      <c r="E268" s="58"/>
      <c r="F268" s="75" t="s">
        <v>916</v>
      </c>
      <c r="G268" s="106" t="s">
        <v>917</v>
      </c>
      <c r="H268" s="75" t="s">
        <v>13</v>
      </c>
      <c r="I268" s="60" t="s">
        <v>856</v>
      </c>
      <c r="J268" s="61" t="s">
        <v>2</v>
      </c>
    </row>
    <row r="269" spans="1:10" ht="17.25" customHeight="1">
      <c r="A269" s="56" t="s">
        <v>918</v>
      </c>
      <c r="B269" s="57"/>
      <c r="C269" s="58"/>
      <c r="D269" s="58"/>
      <c r="E269" s="58"/>
      <c r="F269" s="75" t="s">
        <v>919</v>
      </c>
      <c r="G269" s="106" t="s">
        <v>920</v>
      </c>
      <c r="H269" s="75" t="s">
        <v>13</v>
      </c>
      <c r="I269" s="60" t="s">
        <v>856</v>
      </c>
      <c r="J269" s="61" t="s">
        <v>445</v>
      </c>
    </row>
    <row r="270" spans="1:10" ht="17.25" customHeight="1">
      <c r="A270" s="62" t="s">
        <v>921</v>
      </c>
      <c r="B270" s="57"/>
      <c r="C270" s="58"/>
      <c r="D270" s="58"/>
      <c r="E270" s="58"/>
      <c r="F270" s="57" t="s">
        <v>922</v>
      </c>
      <c r="G270" s="37" t="s">
        <v>923</v>
      </c>
      <c r="H270" s="57" t="s">
        <v>924</v>
      </c>
      <c r="I270" s="64"/>
      <c r="J270" s="65"/>
    </row>
    <row r="271" spans="1:10" ht="17.25" customHeight="1">
      <c r="A271" s="62" t="s">
        <v>925</v>
      </c>
      <c r="B271" s="57"/>
      <c r="C271" s="58"/>
      <c r="D271" s="58"/>
      <c r="E271" s="58"/>
      <c r="F271" s="57" t="s">
        <v>926</v>
      </c>
      <c r="G271" s="37" t="s">
        <v>38</v>
      </c>
      <c r="H271" s="57" t="s">
        <v>135</v>
      </c>
      <c r="I271" s="64"/>
      <c r="J271" s="65"/>
    </row>
    <row r="272" spans="1:10" ht="17.25" customHeight="1">
      <c r="A272" s="56" t="s">
        <v>927</v>
      </c>
      <c r="B272" s="57"/>
      <c r="C272" s="58"/>
      <c r="D272" s="58"/>
      <c r="E272" s="58"/>
      <c r="F272" s="75" t="s">
        <v>928</v>
      </c>
      <c r="G272" s="106" t="s">
        <v>929</v>
      </c>
      <c r="H272" s="75" t="s">
        <v>13</v>
      </c>
      <c r="I272" s="60" t="s">
        <v>856</v>
      </c>
      <c r="J272" s="61" t="s">
        <v>2</v>
      </c>
    </row>
    <row r="273" spans="1:10" ht="17.25" customHeight="1">
      <c r="A273" s="56" t="s">
        <v>930</v>
      </c>
      <c r="B273" s="57"/>
      <c r="C273" s="58"/>
      <c r="D273" s="58"/>
      <c r="E273" s="58"/>
      <c r="F273" s="75" t="s">
        <v>931</v>
      </c>
      <c r="G273" s="106" t="s">
        <v>932</v>
      </c>
      <c r="H273" s="75" t="s">
        <v>13</v>
      </c>
      <c r="I273" s="60" t="s">
        <v>856</v>
      </c>
      <c r="J273" s="61" t="s">
        <v>2</v>
      </c>
    </row>
    <row r="274" spans="1:10" ht="17.25" customHeight="1">
      <c r="A274" s="62" t="s">
        <v>933</v>
      </c>
      <c r="B274" s="57"/>
      <c r="C274" s="58"/>
      <c r="D274" s="58"/>
      <c r="E274" s="58"/>
      <c r="F274" s="57" t="s">
        <v>934</v>
      </c>
      <c r="G274" s="37" t="s">
        <v>935</v>
      </c>
      <c r="H274" s="57" t="s">
        <v>135</v>
      </c>
      <c r="I274" s="64"/>
      <c r="J274" s="65"/>
    </row>
    <row r="275" spans="1:10" ht="17.25" customHeight="1">
      <c r="A275" s="56" t="s">
        <v>936</v>
      </c>
      <c r="B275" s="57"/>
      <c r="C275" s="58"/>
      <c r="D275" s="58"/>
      <c r="E275" s="58"/>
      <c r="F275" s="75" t="s">
        <v>937</v>
      </c>
      <c r="G275" s="106" t="s">
        <v>938</v>
      </c>
      <c r="H275" s="75" t="s">
        <v>13</v>
      </c>
      <c r="I275" s="60" t="s">
        <v>856</v>
      </c>
      <c r="J275" s="61" t="s">
        <v>2</v>
      </c>
    </row>
    <row r="276" spans="1:10" ht="17.25" customHeight="1">
      <c r="A276" s="130" t="s">
        <v>939</v>
      </c>
      <c r="B276" s="57"/>
      <c r="C276" s="58"/>
      <c r="D276" s="58"/>
      <c r="E276" s="58"/>
      <c r="F276" s="57" t="s">
        <v>940</v>
      </c>
      <c r="G276" s="37" t="s">
        <v>941</v>
      </c>
      <c r="H276" s="57" t="s">
        <v>135</v>
      </c>
      <c r="I276" s="64"/>
      <c r="J276" s="65"/>
    </row>
    <row r="277" spans="1:10" ht="17.25" customHeight="1">
      <c r="A277" s="62" t="s">
        <v>942</v>
      </c>
      <c r="B277" s="57"/>
      <c r="C277" s="58"/>
      <c r="D277" s="58"/>
      <c r="E277" s="58"/>
      <c r="F277" s="57" t="s">
        <v>943</v>
      </c>
      <c r="G277" s="37" t="s">
        <v>944</v>
      </c>
      <c r="H277" s="57" t="s">
        <v>111</v>
      </c>
      <c r="I277" s="64"/>
      <c r="J277" s="65"/>
    </row>
    <row r="278" spans="1:10" ht="17.25" customHeight="1">
      <c r="A278" s="56" t="s">
        <v>945</v>
      </c>
      <c r="B278" s="57"/>
      <c r="C278" s="58"/>
      <c r="D278" s="58"/>
      <c r="E278" s="58"/>
      <c r="F278" s="75" t="s">
        <v>946</v>
      </c>
      <c r="G278" s="106" t="s">
        <v>947</v>
      </c>
      <c r="H278" s="75" t="s">
        <v>13</v>
      </c>
      <c r="I278" s="60" t="s">
        <v>856</v>
      </c>
      <c r="J278" s="61" t="s">
        <v>428</v>
      </c>
    </row>
    <row r="279" spans="1:10" ht="17.25" customHeight="1">
      <c r="A279" s="56" t="s">
        <v>948</v>
      </c>
      <c r="B279" s="57"/>
      <c r="C279" s="58"/>
      <c r="D279" s="58"/>
      <c r="E279" s="58"/>
      <c r="F279" s="75" t="s">
        <v>949</v>
      </c>
      <c r="G279" s="106" t="s">
        <v>950</v>
      </c>
      <c r="H279" s="75" t="s">
        <v>13</v>
      </c>
      <c r="I279" s="60" t="s">
        <v>856</v>
      </c>
      <c r="J279" s="61" t="s">
        <v>2</v>
      </c>
    </row>
    <row r="280" spans="1:10" ht="17.25" customHeight="1">
      <c r="A280" s="62" t="s">
        <v>951</v>
      </c>
      <c r="B280" s="57"/>
      <c r="C280" s="58"/>
      <c r="D280" s="58"/>
      <c r="E280" s="58"/>
      <c r="F280" s="57" t="s">
        <v>952</v>
      </c>
      <c r="G280" s="37" t="s">
        <v>953</v>
      </c>
      <c r="H280" s="57" t="s">
        <v>111</v>
      </c>
      <c r="I280" s="64"/>
      <c r="J280" s="65"/>
    </row>
    <row r="281" spans="1:10" ht="17.25" customHeight="1">
      <c r="A281" s="56" t="s">
        <v>954</v>
      </c>
      <c r="B281" s="57"/>
      <c r="C281" s="58"/>
      <c r="D281" s="58"/>
      <c r="E281" s="58"/>
      <c r="F281" s="75" t="s">
        <v>955</v>
      </c>
      <c r="G281" s="106" t="s">
        <v>956</v>
      </c>
      <c r="H281" s="75" t="s">
        <v>13</v>
      </c>
      <c r="I281" s="60" t="s">
        <v>856</v>
      </c>
      <c r="J281" s="61" t="s">
        <v>428</v>
      </c>
    </row>
    <row r="282" spans="1:10" ht="18" customHeight="1" thickBot="1">
      <c r="A282" s="131" t="s">
        <v>957</v>
      </c>
      <c r="B282" s="123"/>
      <c r="C282" s="124"/>
      <c r="D282" s="124"/>
      <c r="E282" s="124"/>
      <c r="F282" s="132" t="s">
        <v>958</v>
      </c>
      <c r="G282" s="133" t="s">
        <v>959</v>
      </c>
      <c r="H282" s="132" t="s">
        <v>13</v>
      </c>
      <c r="I282" s="134" t="s">
        <v>856</v>
      </c>
      <c r="J282" s="135" t="s">
        <v>428</v>
      </c>
    </row>
    <row r="283" spans="1:10" ht="17.25" customHeight="1">
      <c r="A283" s="62" t="s">
        <v>960</v>
      </c>
      <c r="B283" s="57"/>
      <c r="C283" s="58"/>
      <c r="D283" s="58"/>
      <c r="E283" s="58"/>
      <c r="F283" s="57" t="s">
        <v>961</v>
      </c>
      <c r="G283" s="37" t="s">
        <v>962</v>
      </c>
      <c r="H283" s="62" t="s">
        <v>0</v>
      </c>
      <c r="I283" s="64"/>
      <c r="J283" s="65"/>
    </row>
    <row r="284" spans="1:10" ht="17.25" customHeight="1">
      <c r="A284" s="62" t="s">
        <v>963</v>
      </c>
      <c r="B284" s="57"/>
      <c r="C284" s="58"/>
      <c r="D284" s="58"/>
      <c r="E284" s="58"/>
      <c r="F284" s="57" t="s">
        <v>25</v>
      </c>
      <c r="G284" s="37" t="s">
        <v>26</v>
      </c>
      <c r="H284" s="62" t="s">
        <v>0</v>
      </c>
      <c r="I284" s="64"/>
      <c r="J284" s="65"/>
    </row>
    <row r="285" spans="1:10" ht="17.25" customHeight="1">
      <c r="A285" s="62" t="s">
        <v>964</v>
      </c>
      <c r="B285" s="57"/>
      <c r="C285" s="58"/>
      <c r="D285" s="58"/>
      <c r="E285" s="58"/>
      <c r="F285" s="57" t="s">
        <v>965</v>
      </c>
      <c r="G285" s="136" t="s">
        <v>34</v>
      </c>
      <c r="H285" s="62" t="s">
        <v>135</v>
      </c>
      <c r="I285" s="64"/>
      <c r="J285" s="65"/>
    </row>
    <row r="286" spans="1:10" ht="17.25" customHeight="1">
      <c r="A286" s="56" t="s">
        <v>966</v>
      </c>
      <c r="B286" s="57"/>
      <c r="C286" s="58"/>
      <c r="D286" s="58"/>
      <c r="E286" s="58"/>
      <c r="F286" s="75" t="s">
        <v>967</v>
      </c>
      <c r="G286" s="106" t="s">
        <v>968</v>
      </c>
      <c r="H286" s="56" t="s">
        <v>126</v>
      </c>
      <c r="I286" s="137"/>
      <c r="J286" s="61" t="s">
        <v>438</v>
      </c>
    </row>
    <row r="287" spans="1:10" ht="17.25" customHeight="1">
      <c r="A287" s="94" t="s">
        <v>969</v>
      </c>
      <c r="B287" s="57"/>
      <c r="C287" s="58"/>
      <c r="D287" s="58"/>
      <c r="E287" s="58"/>
      <c r="F287" s="75" t="s">
        <v>970</v>
      </c>
      <c r="G287" s="106" t="s">
        <v>971</v>
      </c>
      <c r="H287" s="56" t="s">
        <v>126</v>
      </c>
      <c r="I287" s="137"/>
      <c r="J287" s="61" t="s">
        <v>438</v>
      </c>
    </row>
    <row r="288" spans="1:10" ht="17.25" customHeight="1">
      <c r="A288" s="56" t="s">
        <v>972</v>
      </c>
      <c r="B288" s="57"/>
      <c r="C288" s="58"/>
      <c r="D288" s="58"/>
      <c r="E288" s="58"/>
      <c r="F288" s="75" t="s">
        <v>973</v>
      </c>
      <c r="G288" s="106" t="s">
        <v>974</v>
      </c>
      <c r="H288" s="56" t="s">
        <v>126</v>
      </c>
      <c r="I288" s="137"/>
      <c r="J288" s="61" t="s">
        <v>438</v>
      </c>
    </row>
    <row r="289" spans="1:10" ht="17.25" customHeight="1">
      <c r="A289" s="62" t="s">
        <v>975</v>
      </c>
      <c r="B289" s="57"/>
      <c r="C289" s="58"/>
      <c r="D289" s="58"/>
      <c r="E289" s="58"/>
      <c r="F289" s="57" t="s">
        <v>976</v>
      </c>
      <c r="G289" s="37" t="s">
        <v>977</v>
      </c>
      <c r="H289" s="138" t="s">
        <v>135</v>
      </c>
      <c r="I289" s="64"/>
      <c r="J289" s="65"/>
    </row>
    <row r="290" spans="1:10" ht="17.25" customHeight="1">
      <c r="A290" s="56" t="s">
        <v>978</v>
      </c>
      <c r="B290" s="57"/>
      <c r="C290" s="58"/>
      <c r="D290" s="58"/>
      <c r="E290" s="58"/>
      <c r="F290" s="75" t="s">
        <v>979</v>
      </c>
      <c r="G290" s="106" t="s">
        <v>980</v>
      </c>
      <c r="H290" s="56" t="s">
        <v>126</v>
      </c>
      <c r="I290" s="137"/>
      <c r="J290" s="61" t="s">
        <v>438</v>
      </c>
    </row>
    <row r="291" spans="1:10" ht="17.25" customHeight="1">
      <c r="A291" s="56" t="s">
        <v>981</v>
      </c>
      <c r="B291" s="57"/>
      <c r="C291" s="58"/>
      <c r="D291" s="58"/>
      <c r="E291" s="58"/>
      <c r="F291" s="75" t="s">
        <v>982</v>
      </c>
      <c r="G291" s="106" t="s">
        <v>983</v>
      </c>
      <c r="H291" s="56" t="s">
        <v>126</v>
      </c>
      <c r="I291" s="137"/>
      <c r="J291" s="61" t="s">
        <v>438</v>
      </c>
    </row>
    <row r="292" spans="1:10" ht="17.25" customHeight="1">
      <c r="A292" s="62" t="s">
        <v>984</v>
      </c>
      <c r="B292" s="57"/>
      <c r="C292" s="58"/>
      <c r="D292" s="58"/>
      <c r="E292" s="58"/>
      <c r="F292" s="57" t="s">
        <v>985</v>
      </c>
      <c r="G292" s="37" t="s">
        <v>986</v>
      </c>
      <c r="H292" s="138" t="s">
        <v>135</v>
      </c>
      <c r="I292" s="64"/>
      <c r="J292" s="65"/>
    </row>
    <row r="293" spans="1:10" ht="17.25" customHeight="1">
      <c r="A293" s="62" t="s">
        <v>987</v>
      </c>
      <c r="B293" s="57"/>
      <c r="C293" s="58"/>
      <c r="D293" s="58"/>
      <c r="E293" s="58"/>
      <c r="F293" s="57" t="s">
        <v>988</v>
      </c>
      <c r="G293" s="37" t="s">
        <v>989</v>
      </c>
      <c r="H293" s="138" t="s">
        <v>135</v>
      </c>
      <c r="I293" s="64"/>
      <c r="J293" s="65"/>
    </row>
    <row r="294" spans="1:10" ht="17.25" customHeight="1">
      <c r="A294" s="62" t="s">
        <v>990</v>
      </c>
      <c r="B294" s="57"/>
      <c r="C294" s="58"/>
      <c r="D294" s="58"/>
      <c r="E294" s="58"/>
      <c r="F294" s="57" t="s">
        <v>991</v>
      </c>
      <c r="G294" s="37" t="s">
        <v>992</v>
      </c>
      <c r="H294" s="62" t="s">
        <v>463</v>
      </c>
      <c r="I294" s="64"/>
      <c r="J294" s="65"/>
    </row>
    <row r="295" spans="1:10" ht="17.25" customHeight="1">
      <c r="A295" s="56" t="s">
        <v>993</v>
      </c>
      <c r="B295" s="57"/>
      <c r="C295" s="58"/>
      <c r="D295" s="58"/>
      <c r="E295" s="58"/>
      <c r="F295" s="75" t="s">
        <v>994</v>
      </c>
      <c r="G295" s="106" t="s">
        <v>995</v>
      </c>
      <c r="H295" s="56" t="s">
        <v>126</v>
      </c>
      <c r="I295" s="137"/>
      <c r="J295" s="61" t="s">
        <v>438</v>
      </c>
    </row>
    <row r="296" spans="1:10" ht="17.25" customHeight="1">
      <c r="A296" s="101" t="s">
        <v>996</v>
      </c>
      <c r="B296" s="57"/>
      <c r="C296" s="58"/>
      <c r="D296" s="58"/>
      <c r="E296" s="58"/>
      <c r="F296" s="23" t="s">
        <v>997</v>
      </c>
      <c r="G296" s="102" t="s">
        <v>998</v>
      </c>
      <c r="H296" s="138" t="s">
        <v>999</v>
      </c>
      <c r="I296" s="139"/>
      <c r="J296" s="140"/>
    </row>
    <row r="297" spans="1:10" ht="17.25" customHeight="1">
      <c r="A297" s="62" t="s">
        <v>1000</v>
      </c>
      <c r="B297" s="57"/>
      <c r="C297" s="58"/>
      <c r="D297" s="58"/>
      <c r="E297" s="58"/>
      <c r="F297" s="57" t="s">
        <v>1001</v>
      </c>
      <c r="G297" s="37" t="s">
        <v>1002</v>
      </c>
      <c r="H297" s="138" t="s">
        <v>135</v>
      </c>
      <c r="I297" s="64"/>
      <c r="J297" s="65"/>
    </row>
    <row r="298" spans="1:10" ht="17.25" customHeight="1">
      <c r="A298" s="62" t="s">
        <v>1003</v>
      </c>
      <c r="B298" s="57"/>
      <c r="C298" s="58"/>
      <c r="D298" s="58"/>
      <c r="E298" s="58"/>
      <c r="F298" s="57" t="s">
        <v>1004</v>
      </c>
      <c r="G298" s="37" t="s">
        <v>1005</v>
      </c>
      <c r="H298" s="138" t="s">
        <v>207</v>
      </c>
      <c r="I298" s="64"/>
      <c r="J298" s="140" t="s">
        <v>502</v>
      </c>
    </row>
    <row r="299" spans="1:10" ht="17.25" customHeight="1">
      <c r="A299" s="62" t="s">
        <v>1006</v>
      </c>
      <c r="B299" s="57"/>
      <c r="C299" s="58"/>
      <c r="D299" s="58"/>
      <c r="E299" s="58"/>
      <c r="F299" s="57" t="s">
        <v>1007</v>
      </c>
      <c r="G299" s="129" t="s">
        <v>14</v>
      </c>
      <c r="H299" s="62" t="s">
        <v>463</v>
      </c>
      <c r="I299" s="64" t="s">
        <v>1008</v>
      </c>
      <c r="J299" s="65"/>
    </row>
    <row r="300" spans="1:10" ht="17.25" customHeight="1">
      <c r="A300" s="138" t="s">
        <v>1009</v>
      </c>
      <c r="B300" s="57"/>
      <c r="C300" s="58"/>
      <c r="D300" s="58"/>
      <c r="E300" s="58"/>
      <c r="F300" s="141" t="s">
        <v>1010</v>
      </c>
      <c r="G300" s="142" t="s">
        <v>1011</v>
      </c>
      <c r="H300" s="138" t="s">
        <v>207</v>
      </c>
      <c r="I300" s="68"/>
      <c r="J300" s="140" t="s">
        <v>502</v>
      </c>
    </row>
    <row r="301" spans="1:10" ht="17.25" customHeight="1">
      <c r="A301" s="138" t="s">
        <v>1012</v>
      </c>
      <c r="B301" s="57"/>
      <c r="C301" s="58"/>
      <c r="D301" s="58"/>
      <c r="E301" s="58"/>
      <c r="F301" s="141" t="s">
        <v>1013</v>
      </c>
      <c r="G301" s="142" t="s">
        <v>1014</v>
      </c>
      <c r="H301" s="138" t="s">
        <v>207</v>
      </c>
      <c r="I301" s="68"/>
      <c r="J301" s="140" t="s">
        <v>502</v>
      </c>
    </row>
    <row r="302" spans="1:10" ht="17.25" customHeight="1">
      <c r="A302" s="138" t="s">
        <v>1015</v>
      </c>
      <c r="B302" s="57"/>
      <c r="C302" s="58"/>
      <c r="D302" s="58"/>
      <c r="E302" s="58"/>
      <c r="F302" s="141" t="s">
        <v>1016</v>
      </c>
      <c r="G302" s="142" t="s">
        <v>1017</v>
      </c>
      <c r="H302" s="138" t="s">
        <v>135</v>
      </c>
      <c r="I302" s="68"/>
      <c r="J302" s="140"/>
    </row>
    <row r="303" spans="1:10" ht="17.25" customHeight="1">
      <c r="A303" s="62" t="s">
        <v>1018</v>
      </c>
      <c r="B303" s="57"/>
      <c r="C303" s="58"/>
      <c r="D303" s="58"/>
      <c r="E303" s="58"/>
      <c r="F303" s="57" t="s">
        <v>1019</v>
      </c>
      <c r="G303" s="37" t="s">
        <v>1020</v>
      </c>
      <c r="H303" s="62" t="s">
        <v>135</v>
      </c>
      <c r="I303" s="64"/>
      <c r="J303" s="65"/>
    </row>
    <row r="304" spans="1:10" ht="17.25" customHeight="1">
      <c r="A304" s="56" t="s">
        <v>1021</v>
      </c>
      <c r="B304" s="57"/>
      <c r="C304" s="58"/>
      <c r="D304" s="58"/>
      <c r="E304" s="58"/>
      <c r="F304" s="75" t="s">
        <v>1022</v>
      </c>
      <c r="G304" s="106" t="s">
        <v>1023</v>
      </c>
      <c r="H304" s="56" t="s">
        <v>126</v>
      </c>
      <c r="I304" s="137"/>
      <c r="J304" s="61" t="s">
        <v>438</v>
      </c>
    </row>
    <row r="305" spans="1:10" ht="17.25" customHeight="1">
      <c r="A305" s="62" t="s">
        <v>1024</v>
      </c>
      <c r="B305" s="57"/>
      <c r="C305" s="58"/>
      <c r="D305" s="58"/>
      <c r="E305" s="58"/>
      <c r="F305" s="57" t="s">
        <v>1025</v>
      </c>
      <c r="G305" s="37" t="s">
        <v>1026</v>
      </c>
      <c r="H305" s="62" t="s">
        <v>135</v>
      </c>
      <c r="I305" s="64"/>
      <c r="J305" s="65"/>
    </row>
    <row r="306" spans="1:10" ht="17.25" customHeight="1">
      <c r="A306" s="56" t="s">
        <v>1027</v>
      </c>
      <c r="B306" s="57"/>
      <c r="C306" s="58"/>
      <c r="D306" s="58"/>
      <c r="E306" s="58"/>
      <c r="F306" s="75" t="s">
        <v>1028</v>
      </c>
      <c r="G306" s="106" t="s">
        <v>1029</v>
      </c>
      <c r="H306" s="56" t="s">
        <v>126</v>
      </c>
      <c r="I306" s="137"/>
      <c r="J306" s="61" t="s">
        <v>438</v>
      </c>
    </row>
    <row r="307" spans="1:10" ht="17.25" customHeight="1">
      <c r="A307" s="62" t="s">
        <v>1030</v>
      </c>
      <c r="B307" s="57"/>
      <c r="C307" s="58"/>
      <c r="D307" s="58"/>
      <c r="E307" s="58"/>
      <c r="F307" s="57" t="s">
        <v>1031</v>
      </c>
      <c r="G307" s="37" t="s">
        <v>1032</v>
      </c>
      <c r="H307" s="62" t="s">
        <v>135</v>
      </c>
      <c r="I307" s="64"/>
      <c r="J307" s="65"/>
    </row>
    <row r="308" spans="1:10" ht="17.25" customHeight="1">
      <c r="A308" s="94" t="s">
        <v>1033</v>
      </c>
      <c r="B308" s="57"/>
      <c r="C308" s="58"/>
      <c r="D308" s="58"/>
      <c r="E308" s="58"/>
      <c r="F308" s="75" t="s">
        <v>1034</v>
      </c>
      <c r="G308" s="106" t="s">
        <v>1035</v>
      </c>
      <c r="H308" s="56" t="s">
        <v>207</v>
      </c>
      <c r="I308" s="60"/>
      <c r="J308" s="61" t="s">
        <v>479</v>
      </c>
    </row>
    <row r="309" spans="1:10" ht="17.25" customHeight="1">
      <c r="A309" s="62" t="s">
        <v>1036</v>
      </c>
      <c r="B309" s="57"/>
      <c r="C309" s="58"/>
      <c r="D309" s="58"/>
      <c r="E309" s="58"/>
      <c r="F309" s="57" t="s">
        <v>1037</v>
      </c>
      <c r="G309" s="37" t="s">
        <v>1038</v>
      </c>
      <c r="H309" s="62" t="s">
        <v>135</v>
      </c>
      <c r="I309" s="64"/>
      <c r="J309" s="65"/>
    </row>
    <row r="310" spans="1:10" ht="17.25" customHeight="1">
      <c r="A310" s="56" t="s">
        <v>1039</v>
      </c>
      <c r="B310" s="57"/>
      <c r="C310" s="58"/>
      <c r="D310" s="58"/>
      <c r="E310" s="58"/>
      <c r="F310" s="75" t="s">
        <v>1040</v>
      </c>
      <c r="G310" s="106" t="s">
        <v>1041</v>
      </c>
      <c r="H310" s="56" t="s">
        <v>126</v>
      </c>
      <c r="I310" s="137"/>
      <c r="J310" s="61" t="s">
        <v>438</v>
      </c>
    </row>
    <row r="311" spans="1:10" ht="17.25" customHeight="1">
      <c r="A311" s="56" t="s">
        <v>1042</v>
      </c>
      <c r="B311" s="57"/>
      <c r="C311" s="58"/>
      <c r="D311" s="58"/>
      <c r="E311" s="58"/>
      <c r="F311" s="75" t="s">
        <v>1043</v>
      </c>
      <c r="G311" s="106" t="s">
        <v>1044</v>
      </c>
      <c r="H311" s="56" t="s">
        <v>126</v>
      </c>
      <c r="I311" s="60"/>
      <c r="J311" s="61" t="s">
        <v>428</v>
      </c>
    </row>
    <row r="312" spans="1:10" ht="17.25" customHeight="1">
      <c r="A312" s="56" t="s">
        <v>1045</v>
      </c>
      <c r="B312" s="57"/>
      <c r="C312" s="58"/>
      <c r="D312" s="58"/>
      <c r="E312" s="58"/>
      <c r="F312" s="75" t="s">
        <v>1046</v>
      </c>
      <c r="G312" s="106" t="s">
        <v>1047</v>
      </c>
      <c r="H312" s="56" t="s">
        <v>126</v>
      </c>
      <c r="I312" s="137"/>
      <c r="J312" s="61" t="s">
        <v>438</v>
      </c>
    </row>
    <row r="313" spans="1:10" ht="17.25" customHeight="1">
      <c r="A313" s="62" t="s">
        <v>1048</v>
      </c>
      <c r="B313" s="57"/>
      <c r="C313" s="58"/>
      <c r="D313" s="58"/>
      <c r="E313" s="58"/>
      <c r="F313" s="57" t="s">
        <v>1049</v>
      </c>
      <c r="G313" s="37" t="s">
        <v>1050</v>
      </c>
      <c r="H313" s="62" t="s">
        <v>135</v>
      </c>
      <c r="I313" s="64"/>
      <c r="J313" s="65"/>
    </row>
    <row r="314" spans="1:10" ht="17.25" customHeight="1">
      <c r="A314" s="56" t="s">
        <v>1051</v>
      </c>
      <c r="B314" s="57"/>
      <c r="C314" s="58"/>
      <c r="D314" s="58"/>
      <c r="E314" s="58"/>
      <c r="F314" s="75" t="s">
        <v>52</v>
      </c>
      <c r="G314" s="106" t="s">
        <v>1052</v>
      </c>
      <c r="H314" s="56" t="s">
        <v>126</v>
      </c>
      <c r="I314" s="60"/>
      <c r="J314" s="61" t="s">
        <v>488</v>
      </c>
    </row>
    <row r="315" spans="1:10" ht="17.25" customHeight="1">
      <c r="A315" s="62" t="s">
        <v>1053</v>
      </c>
      <c r="B315" s="57"/>
      <c r="C315" s="58"/>
      <c r="D315" s="58"/>
      <c r="E315" s="58"/>
      <c r="F315" s="57" t="s">
        <v>1054</v>
      </c>
      <c r="G315" s="37" t="s">
        <v>67</v>
      </c>
      <c r="H315" s="62" t="s">
        <v>135</v>
      </c>
      <c r="I315" s="64"/>
      <c r="J315" s="65"/>
    </row>
    <row r="316" spans="1:10" ht="17.25" customHeight="1">
      <c r="A316" s="56" t="s">
        <v>1055</v>
      </c>
      <c r="B316" s="57"/>
      <c r="C316" s="58"/>
      <c r="D316" s="58"/>
      <c r="E316" s="58"/>
      <c r="F316" s="75" t="s">
        <v>1056</v>
      </c>
      <c r="G316" s="106" t="s">
        <v>1057</v>
      </c>
      <c r="H316" s="56" t="s">
        <v>126</v>
      </c>
      <c r="I316" s="60"/>
      <c r="J316" s="61" t="s">
        <v>488</v>
      </c>
    </row>
    <row r="317" spans="1:10" ht="17.25" customHeight="1">
      <c r="A317" s="62" t="s">
        <v>1058</v>
      </c>
      <c r="B317" s="57"/>
      <c r="C317" s="58"/>
      <c r="D317" s="58"/>
      <c r="E317" s="58"/>
      <c r="F317" s="57" t="s">
        <v>1059</v>
      </c>
      <c r="G317" s="37" t="s">
        <v>1060</v>
      </c>
      <c r="H317" s="62" t="s">
        <v>463</v>
      </c>
      <c r="I317" s="64" t="s">
        <v>1061</v>
      </c>
      <c r="J317" s="65"/>
    </row>
    <row r="318" spans="1:10" ht="17.25" customHeight="1">
      <c r="A318" s="56" t="s">
        <v>1062</v>
      </c>
      <c r="B318" s="57"/>
      <c r="C318" s="58"/>
      <c r="D318" s="58"/>
      <c r="E318" s="58"/>
      <c r="F318" s="75" t="s">
        <v>1063</v>
      </c>
      <c r="G318" s="106" t="s">
        <v>1064</v>
      </c>
      <c r="H318" s="56" t="s">
        <v>126</v>
      </c>
      <c r="I318" s="137"/>
      <c r="J318" s="61" t="s">
        <v>438</v>
      </c>
    </row>
    <row r="319" spans="1:10" ht="17.25" customHeight="1">
      <c r="A319" s="62" t="s">
        <v>1065</v>
      </c>
      <c r="B319" s="57"/>
      <c r="C319" s="58"/>
      <c r="D319" s="58"/>
      <c r="E319" s="58"/>
      <c r="F319" s="57" t="s">
        <v>1066</v>
      </c>
      <c r="G319" s="37" t="s">
        <v>1067</v>
      </c>
      <c r="H319" s="62" t="s">
        <v>135</v>
      </c>
      <c r="I319" s="64"/>
      <c r="J319" s="65"/>
    </row>
    <row r="320" spans="1:10" ht="17.25" customHeight="1">
      <c r="A320" s="56" t="s">
        <v>1068</v>
      </c>
      <c r="B320" s="57"/>
      <c r="C320" s="58"/>
      <c r="D320" s="58"/>
      <c r="E320" s="58"/>
      <c r="F320" s="75" t="s">
        <v>1069</v>
      </c>
      <c r="G320" s="106" t="s">
        <v>1070</v>
      </c>
      <c r="H320" s="56" t="s">
        <v>126</v>
      </c>
      <c r="I320" s="60"/>
      <c r="J320" s="61" t="s">
        <v>488</v>
      </c>
    </row>
    <row r="321" spans="1:10" ht="17.25" customHeight="1">
      <c r="A321" s="62" t="s">
        <v>1071</v>
      </c>
      <c r="B321" s="57"/>
      <c r="C321" s="58"/>
      <c r="D321" s="58"/>
      <c r="E321" s="58"/>
      <c r="F321" s="57" t="s">
        <v>1072</v>
      </c>
      <c r="G321" s="37" t="s">
        <v>1073</v>
      </c>
      <c r="H321" s="62" t="s">
        <v>135</v>
      </c>
      <c r="I321" s="64"/>
      <c r="J321" s="65"/>
    </row>
    <row r="322" spans="1:10" ht="17.25" customHeight="1">
      <c r="A322" s="69" t="s">
        <v>1074</v>
      </c>
      <c r="B322" s="57"/>
      <c r="C322" s="58"/>
      <c r="D322" s="58"/>
      <c r="E322" s="58"/>
      <c r="F322" s="76" t="s">
        <v>1075</v>
      </c>
      <c r="G322" s="118" t="s">
        <v>56</v>
      </c>
      <c r="H322" s="69" t="s">
        <v>126</v>
      </c>
      <c r="I322" s="71" t="s">
        <v>1076</v>
      </c>
      <c r="J322" s="74"/>
    </row>
    <row r="323" spans="1:10" ht="17.25" customHeight="1">
      <c r="A323" s="56" t="s">
        <v>1077</v>
      </c>
      <c r="B323" s="57"/>
      <c r="C323" s="58"/>
      <c r="D323" s="58"/>
      <c r="E323" s="58"/>
      <c r="F323" s="75" t="s">
        <v>1078</v>
      </c>
      <c r="G323" s="106" t="s">
        <v>1079</v>
      </c>
      <c r="H323" s="56" t="s">
        <v>126</v>
      </c>
      <c r="I323" s="137"/>
      <c r="J323" s="61" t="s">
        <v>488</v>
      </c>
    </row>
    <row r="324" spans="1:10" ht="17.25" customHeight="1">
      <c r="A324" s="69" t="s">
        <v>1080</v>
      </c>
      <c r="B324" s="57"/>
      <c r="C324" s="58"/>
      <c r="D324" s="58"/>
      <c r="E324" s="58"/>
      <c r="F324" s="76" t="s">
        <v>55</v>
      </c>
      <c r="G324" s="118" t="s">
        <v>1081</v>
      </c>
      <c r="H324" s="69" t="s">
        <v>126</v>
      </c>
      <c r="I324" s="71"/>
      <c r="J324" s="74" t="s">
        <v>521</v>
      </c>
    </row>
    <row r="325" spans="1:10" ht="17.25" customHeight="1">
      <c r="A325" s="62" t="s">
        <v>1082</v>
      </c>
      <c r="B325" s="57"/>
      <c r="C325" s="58"/>
      <c r="D325" s="58"/>
      <c r="E325" s="58"/>
      <c r="F325" s="57" t="s">
        <v>1083</v>
      </c>
      <c r="G325" s="37" t="s">
        <v>1084</v>
      </c>
      <c r="H325" s="62" t="s">
        <v>135</v>
      </c>
      <c r="I325" s="64"/>
      <c r="J325" s="65"/>
    </row>
    <row r="326" spans="1:10" ht="17.25" customHeight="1">
      <c r="A326" s="62" t="s">
        <v>1085</v>
      </c>
      <c r="B326" s="57"/>
      <c r="C326" s="58"/>
      <c r="D326" s="58"/>
      <c r="E326" s="58"/>
      <c r="F326" s="57" t="s">
        <v>1086</v>
      </c>
      <c r="G326" s="37" t="s">
        <v>1087</v>
      </c>
      <c r="H326" s="62" t="s">
        <v>135</v>
      </c>
      <c r="I326" s="64"/>
      <c r="J326" s="65"/>
    </row>
    <row r="327" spans="1:10" ht="17.25" customHeight="1">
      <c r="A327" s="62" t="s">
        <v>1088</v>
      </c>
      <c r="B327" s="57"/>
      <c r="C327" s="58"/>
      <c r="D327" s="58"/>
      <c r="E327" s="58"/>
      <c r="F327" s="57" t="s">
        <v>1089</v>
      </c>
      <c r="G327" s="37" t="s">
        <v>1090</v>
      </c>
      <c r="H327" s="62" t="s">
        <v>135</v>
      </c>
      <c r="I327" s="64"/>
      <c r="J327" s="65"/>
    </row>
    <row r="328" spans="1:10" ht="17.25" customHeight="1">
      <c r="A328" s="62" t="s">
        <v>1091</v>
      </c>
      <c r="B328" s="57"/>
      <c r="C328" s="58"/>
      <c r="D328" s="58"/>
      <c r="E328" s="58"/>
      <c r="F328" s="57" t="s">
        <v>1092</v>
      </c>
      <c r="G328" s="37" t="s">
        <v>1093</v>
      </c>
      <c r="H328" s="17" t="s">
        <v>15</v>
      </c>
      <c r="I328" s="8"/>
      <c r="J328" s="52" t="s">
        <v>1094</v>
      </c>
    </row>
    <row r="329" spans="1:10" ht="17.25" customHeight="1">
      <c r="A329" s="56" t="s">
        <v>1095</v>
      </c>
      <c r="B329" s="57"/>
      <c r="C329" s="58"/>
      <c r="D329" s="58"/>
      <c r="E329" s="58"/>
      <c r="F329" s="75" t="s">
        <v>1096</v>
      </c>
      <c r="G329" s="119" t="s">
        <v>1097</v>
      </c>
      <c r="H329" s="56" t="s">
        <v>126</v>
      </c>
      <c r="I329" s="137"/>
      <c r="J329" s="61" t="s">
        <v>438</v>
      </c>
    </row>
    <row r="330" spans="1:10" ht="17.25" customHeight="1">
      <c r="A330" s="69" t="s">
        <v>1098</v>
      </c>
      <c r="B330" s="57"/>
      <c r="C330" s="58"/>
      <c r="D330" s="58"/>
      <c r="E330" s="58"/>
      <c r="F330" s="76" t="s">
        <v>1099</v>
      </c>
      <c r="G330" s="118" t="s">
        <v>1100</v>
      </c>
      <c r="H330" s="69" t="s">
        <v>126</v>
      </c>
      <c r="I330" s="71"/>
      <c r="J330" s="74" t="s">
        <v>521</v>
      </c>
    </row>
    <row r="331" spans="1:10" ht="17.25" customHeight="1">
      <c r="A331" s="62" t="s">
        <v>1101</v>
      </c>
      <c r="B331" s="141"/>
      <c r="C331" s="143"/>
      <c r="D331" s="143"/>
      <c r="E331" s="143"/>
      <c r="F331" s="57" t="s">
        <v>1102</v>
      </c>
      <c r="G331" s="37" t="s">
        <v>1103</v>
      </c>
      <c r="H331" s="62" t="s">
        <v>135</v>
      </c>
      <c r="I331" s="64"/>
      <c r="J331" s="65"/>
    </row>
    <row r="332" spans="1:10" ht="17.25" customHeight="1">
      <c r="A332" s="56" t="s">
        <v>1104</v>
      </c>
      <c r="B332" s="141"/>
      <c r="C332" s="143"/>
      <c r="D332" s="143"/>
      <c r="E332" s="143"/>
      <c r="F332" s="75" t="s">
        <v>1105</v>
      </c>
      <c r="G332" s="106" t="s">
        <v>1106</v>
      </c>
      <c r="H332" s="56" t="s">
        <v>126</v>
      </c>
      <c r="I332" s="137"/>
      <c r="J332" s="61" t="s">
        <v>438</v>
      </c>
    </row>
    <row r="333" spans="1:10" ht="17.25" customHeight="1">
      <c r="A333" s="62" t="s">
        <v>1107</v>
      </c>
      <c r="B333" s="141"/>
      <c r="C333" s="143"/>
      <c r="D333" s="143"/>
      <c r="E333" s="143"/>
      <c r="F333" s="57" t="s">
        <v>1108</v>
      </c>
      <c r="G333" s="37" t="s">
        <v>1109</v>
      </c>
      <c r="H333" s="62" t="s">
        <v>135</v>
      </c>
      <c r="I333" s="64"/>
      <c r="J333" s="65"/>
    </row>
    <row r="334" spans="1:10" ht="17.25" customHeight="1">
      <c r="A334" s="56" t="s">
        <v>1110</v>
      </c>
      <c r="B334" s="141"/>
      <c r="C334" s="143"/>
      <c r="D334" s="143"/>
      <c r="E334" s="143"/>
      <c r="F334" s="75" t="s">
        <v>1111</v>
      </c>
      <c r="G334" s="106" t="s">
        <v>1112</v>
      </c>
      <c r="H334" s="56" t="s">
        <v>126</v>
      </c>
      <c r="I334" s="137"/>
      <c r="J334" s="61" t="s">
        <v>438</v>
      </c>
    </row>
    <row r="335" spans="1:10" ht="17.25" customHeight="1">
      <c r="A335" s="62" t="s">
        <v>1113</v>
      </c>
      <c r="B335" s="141"/>
      <c r="C335" s="143"/>
      <c r="D335" s="143"/>
      <c r="E335" s="143"/>
      <c r="F335" s="57" t="s">
        <v>1114</v>
      </c>
      <c r="G335" s="37" t="s">
        <v>1115</v>
      </c>
      <c r="H335" s="62" t="s">
        <v>135</v>
      </c>
      <c r="I335" s="64"/>
      <c r="J335" s="65"/>
    </row>
    <row r="336" spans="1:10" ht="17.25" customHeight="1">
      <c r="A336" s="69" t="s">
        <v>1116</v>
      </c>
      <c r="B336" s="141"/>
      <c r="C336" s="143"/>
      <c r="D336" s="143"/>
      <c r="E336" s="143"/>
      <c r="F336" s="76" t="s">
        <v>1117</v>
      </c>
      <c r="G336" s="118" t="s">
        <v>1118</v>
      </c>
      <c r="H336" s="69" t="s">
        <v>126</v>
      </c>
      <c r="I336" s="71"/>
      <c r="J336" s="74" t="s">
        <v>521</v>
      </c>
    </row>
    <row r="337" spans="1:10" ht="17.25" customHeight="1">
      <c r="A337" s="69" t="s">
        <v>1119</v>
      </c>
      <c r="B337" s="141"/>
      <c r="C337" s="143"/>
      <c r="D337" s="143"/>
      <c r="E337" s="143"/>
      <c r="F337" s="76" t="s">
        <v>1120</v>
      </c>
      <c r="G337" s="118" t="s">
        <v>1121</v>
      </c>
      <c r="H337" s="69" t="s">
        <v>126</v>
      </c>
      <c r="I337" s="144">
        <v>43066</v>
      </c>
      <c r="J337" s="74" t="s">
        <v>521</v>
      </c>
    </row>
    <row r="338" spans="1:10" ht="17.25" customHeight="1">
      <c r="A338" s="56" t="s">
        <v>1122</v>
      </c>
      <c r="B338" s="141"/>
      <c r="C338" s="143"/>
      <c r="D338" s="143"/>
      <c r="E338" s="143"/>
      <c r="F338" s="75" t="s">
        <v>1123</v>
      </c>
      <c r="G338" s="106" t="s">
        <v>1124</v>
      </c>
      <c r="H338" s="56" t="s">
        <v>126</v>
      </c>
      <c r="I338" s="137">
        <v>43063</v>
      </c>
      <c r="J338" s="61" t="s">
        <v>438</v>
      </c>
    </row>
    <row r="339" spans="1:10" ht="17.25" customHeight="1">
      <c r="A339" s="56" t="s">
        <v>1125</v>
      </c>
      <c r="B339" s="141"/>
      <c r="C339" s="143"/>
      <c r="D339" s="143"/>
      <c r="E339" s="143"/>
      <c r="F339" s="75" t="s">
        <v>1126</v>
      </c>
      <c r="G339" s="119" t="s">
        <v>1127</v>
      </c>
      <c r="H339" s="56" t="s">
        <v>126</v>
      </c>
      <c r="I339" s="137">
        <v>43063</v>
      </c>
      <c r="J339" s="61" t="s">
        <v>438</v>
      </c>
    </row>
    <row r="340" spans="1:10" ht="17.25" customHeight="1">
      <c r="A340" s="62" t="s">
        <v>1128</v>
      </c>
      <c r="B340" s="141"/>
      <c r="C340" s="143"/>
      <c r="D340" s="143"/>
      <c r="E340" s="143"/>
      <c r="F340" s="57" t="s">
        <v>1129</v>
      </c>
      <c r="G340" s="37" t="s">
        <v>1130</v>
      </c>
      <c r="H340" s="62" t="s">
        <v>135</v>
      </c>
      <c r="I340" s="64"/>
      <c r="J340" s="65"/>
    </row>
    <row r="341" spans="1:10" ht="17.25" customHeight="1">
      <c r="A341" s="56" t="s">
        <v>1131</v>
      </c>
      <c r="B341" s="141"/>
      <c r="C341" s="143"/>
      <c r="D341" s="143"/>
      <c r="E341" s="143"/>
      <c r="F341" s="128" t="s">
        <v>1132</v>
      </c>
      <c r="G341" s="106" t="s">
        <v>1133</v>
      </c>
      <c r="H341" s="56" t="s">
        <v>126</v>
      </c>
      <c r="I341" s="137">
        <v>43063</v>
      </c>
      <c r="J341" s="61" t="s">
        <v>1134</v>
      </c>
    </row>
    <row r="342" spans="1:10" ht="17.25" customHeight="1">
      <c r="A342" s="96" t="s">
        <v>1135</v>
      </c>
      <c r="B342" s="141"/>
      <c r="C342" s="143"/>
      <c r="D342" s="143"/>
      <c r="E342" s="143"/>
      <c r="F342" s="57" t="s">
        <v>1136</v>
      </c>
      <c r="G342" s="37" t="s">
        <v>1137</v>
      </c>
      <c r="H342" s="62" t="s">
        <v>135</v>
      </c>
      <c r="I342" s="64"/>
      <c r="J342" s="65"/>
    </row>
    <row r="343" spans="1:10" ht="17.25" customHeight="1">
      <c r="A343" s="56" t="s">
        <v>1138</v>
      </c>
      <c r="B343" s="141"/>
      <c r="C343" s="143"/>
      <c r="D343" s="143"/>
      <c r="E343" s="143"/>
      <c r="F343" s="75" t="s">
        <v>1139</v>
      </c>
      <c r="G343" s="106" t="s">
        <v>1140</v>
      </c>
      <c r="H343" s="56" t="s">
        <v>126</v>
      </c>
      <c r="I343" s="137">
        <v>43063</v>
      </c>
      <c r="J343" s="61" t="s">
        <v>1134</v>
      </c>
    </row>
    <row r="344" spans="1:10" ht="17.25" customHeight="1">
      <c r="A344" s="62" t="s">
        <v>1141</v>
      </c>
      <c r="B344" s="141"/>
      <c r="C344" s="143"/>
      <c r="D344" s="143"/>
      <c r="E344" s="143"/>
      <c r="F344" s="57" t="s">
        <v>1142</v>
      </c>
      <c r="G344" s="136" t="s">
        <v>1143</v>
      </c>
      <c r="H344" s="62" t="s">
        <v>135</v>
      </c>
      <c r="I344" s="64"/>
      <c r="J344" s="65"/>
    </row>
    <row r="345" spans="1:10" ht="17.25" customHeight="1">
      <c r="A345" s="56" t="s">
        <v>1144</v>
      </c>
      <c r="B345" s="141"/>
      <c r="C345" s="143"/>
      <c r="D345" s="143"/>
      <c r="E345" s="143"/>
      <c r="F345" s="75" t="s">
        <v>1145</v>
      </c>
      <c r="G345" s="106" t="s">
        <v>1146</v>
      </c>
      <c r="H345" s="56" t="s">
        <v>126</v>
      </c>
      <c r="I345" s="137">
        <v>43063</v>
      </c>
      <c r="J345" s="61" t="s">
        <v>438</v>
      </c>
    </row>
    <row r="346" spans="1:10" ht="17.25" customHeight="1">
      <c r="A346" s="56" t="s">
        <v>1147</v>
      </c>
      <c r="B346" s="141"/>
      <c r="C346" s="143"/>
      <c r="D346" s="143"/>
      <c r="E346" s="143"/>
      <c r="F346" s="75" t="s">
        <v>1148</v>
      </c>
      <c r="G346" s="106" t="s">
        <v>1149</v>
      </c>
      <c r="H346" s="56" t="s">
        <v>126</v>
      </c>
      <c r="I346" s="137">
        <v>43063</v>
      </c>
      <c r="J346" s="61" t="s">
        <v>502</v>
      </c>
    </row>
    <row r="347" spans="1:10" ht="17.25" customHeight="1">
      <c r="A347" s="56" t="s">
        <v>1150</v>
      </c>
      <c r="B347" s="141"/>
      <c r="C347" s="143"/>
      <c r="D347" s="143"/>
      <c r="E347" s="143"/>
      <c r="F347" s="75" t="s">
        <v>1151</v>
      </c>
      <c r="G347" s="106" t="s">
        <v>1152</v>
      </c>
      <c r="H347" s="56" t="s">
        <v>126</v>
      </c>
      <c r="I347" s="137">
        <v>43063</v>
      </c>
      <c r="J347" s="61" t="s">
        <v>1153</v>
      </c>
    </row>
    <row r="348" spans="1:10" ht="17.25" customHeight="1">
      <c r="A348" s="56" t="s">
        <v>1154</v>
      </c>
      <c r="B348" s="141"/>
      <c r="C348" s="143"/>
      <c r="D348" s="143"/>
      <c r="E348" s="143"/>
      <c r="F348" s="75" t="s">
        <v>1155</v>
      </c>
      <c r="G348" s="106" t="s">
        <v>1156</v>
      </c>
      <c r="H348" s="56" t="s">
        <v>126</v>
      </c>
      <c r="I348" s="137">
        <v>43063</v>
      </c>
      <c r="J348" s="61" t="s">
        <v>438</v>
      </c>
    </row>
    <row r="349" spans="1:10" ht="17.25" customHeight="1">
      <c r="A349" s="62" t="s">
        <v>1157</v>
      </c>
      <c r="B349" s="141"/>
      <c r="C349" s="143"/>
      <c r="D349" s="143"/>
      <c r="E349" s="143"/>
      <c r="F349" s="57"/>
      <c r="G349" s="37" t="s">
        <v>1158</v>
      </c>
      <c r="H349" s="62" t="s">
        <v>0</v>
      </c>
      <c r="I349" s="64"/>
      <c r="J349" s="65"/>
    </row>
    <row r="350" spans="1:10" ht="17.25" customHeight="1">
      <c r="A350" s="62" t="s">
        <v>1159</v>
      </c>
      <c r="B350" s="141"/>
      <c r="C350" s="143"/>
      <c r="D350" s="143"/>
      <c r="E350" s="143"/>
      <c r="F350" s="57"/>
      <c r="G350" s="37" t="s">
        <v>1160</v>
      </c>
      <c r="H350" s="62" t="s">
        <v>0</v>
      </c>
      <c r="I350" s="64"/>
      <c r="J350" s="65"/>
    </row>
    <row r="351" spans="1:10" ht="17.25" customHeight="1">
      <c r="A351" s="56" t="s">
        <v>1161</v>
      </c>
      <c r="B351" s="141"/>
      <c r="C351" s="143"/>
      <c r="D351" s="143"/>
      <c r="E351" s="143"/>
      <c r="F351" s="59" t="s">
        <v>1162</v>
      </c>
      <c r="G351" s="60" t="s">
        <v>1163</v>
      </c>
      <c r="H351" s="75" t="s">
        <v>126</v>
      </c>
      <c r="I351" s="137">
        <v>43068</v>
      </c>
      <c r="J351" s="61" t="s">
        <v>438</v>
      </c>
    </row>
    <row r="352" spans="1:10" ht="17.25" customHeight="1">
      <c r="A352" s="62" t="s">
        <v>1164</v>
      </c>
      <c r="B352" s="57"/>
      <c r="C352" s="84"/>
      <c r="D352" s="84"/>
      <c r="E352" s="84"/>
      <c r="F352" s="63" t="s">
        <v>1165</v>
      </c>
      <c r="G352" s="64" t="s">
        <v>1166</v>
      </c>
      <c r="H352" s="141" t="s">
        <v>1167</v>
      </c>
      <c r="I352" s="64"/>
      <c r="J352" s="65"/>
    </row>
    <row r="353" spans="1:10" ht="17.25" customHeight="1">
      <c r="A353" s="62" t="s">
        <v>1168</v>
      </c>
      <c r="B353" s="57"/>
      <c r="C353" s="84"/>
      <c r="D353" s="84"/>
      <c r="E353" s="84"/>
      <c r="F353" s="63" t="s">
        <v>1169</v>
      </c>
      <c r="G353" s="64" t="s">
        <v>1170</v>
      </c>
      <c r="H353" s="141" t="s">
        <v>1167</v>
      </c>
      <c r="I353" s="64"/>
      <c r="J353" s="65"/>
    </row>
    <row r="354" spans="1:10" ht="17.25" customHeight="1">
      <c r="A354" s="56" t="s">
        <v>1171</v>
      </c>
      <c r="B354" s="57"/>
      <c r="C354" s="84"/>
      <c r="D354" s="84"/>
      <c r="E354" s="84"/>
      <c r="F354" s="59" t="s">
        <v>1172</v>
      </c>
      <c r="G354" s="60" t="s">
        <v>1173</v>
      </c>
      <c r="H354" s="75" t="s">
        <v>126</v>
      </c>
      <c r="I354" s="60"/>
      <c r="J354" s="61" t="s">
        <v>438</v>
      </c>
    </row>
    <row r="355" spans="1:10" ht="17.25" customHeight="1">
      <c r="A355" s="56" t="s">
        <v>1174</v>
      </c>
      <c r="B355" s="57"/>
      <c r="C355" s="84"/>
      <c r="D355" s="84"/>
      <c r="E355" s="84"/>
      <c r="F355" s="59" t="s">
        <v>1175</v>
      </c>
      <c r="G355" s="60" t="s">
        <v>1176</v>
      </c>
      <c r="H355" s="75" t="s">
        <v>126</v>
      </c>
      <c r="I355" s="60"/>
      <c r="J355" s="145" t="s">
        <v>1177</v>
      </c>
    </row>
    <row r="356" spans="1:10" ht="17.25" customHeight="1">
      <c r="A356" s="62" t="s">
        <v>1178</v>
      </c>
      <c r="B356" s="57"/>
      <c r="C356" s="84"/>
      <c r="D356" s="84"/>
      <c r="E356" s="84"/>
      <c r="F356" s="63" t="s">
        <v>1179</v>
      </c>
      <c r="G356" s="64" t="s">
        <v>1180</v>
      </c>
      <c r="H356" s="141" t="s">
        <v>1167</v>
      </c>
      <c r="I356" s="64"/>
      <c r="J356" s="65"/>
    </row>
    <row r="357" spans="1:10" ht="17.25" customHeight="1">
      <c r="A357" s="56" t="s">
        <v>1181</v>
      </c>
      <c r="B357" s="57"/>
      <c r="C357" s="84"/>
      <c r="D357" s="84"/>
      <c r="E357" s="84"/>
      <c r="F357" s="59" t="s">
        <v>1182</v>
      </c>
      <c r="G357" s="60" t="s">
        <v>1183</v>
      </c>
      <c r="H357" s="75" t="s">
        <v>126</v>
      </c>
      <c r="I357" s="60"/>
      <c r="J357" s="61" t="s">
        <v>438</v>
      </c>
    </row>
    <row r="358" spans="1:10" ht="17.25" customHeight="1">
      <c r="A358" s="69" t="s">
        <v>1184</v>
      </c>
      <c r="B358" s="57"/>
      <c r="C358" s="84"/>
      <c r="D358" s="84"/>
      <c r="E358" s="84"/>
      <c r="F358" s="70" t="s">
        <v>1185</v>
      </c>
      <c r="G358" s="24" t="s">
        <v>1186</v>
      </c>
      <c r="H358" s="76" t="s">
        <v>126</v>
      </c>
      <c r="I358" s="71"/>
      <c r="J358" s="74" t="s">
        <v>521</v>
      </c>
    </row>
    <row r="359" spans="1:10" ht="17.25" customHeight="1">
      <c r="A359" s="56" t="s">
        <v>1187</v>
      </c>
      <c r="B359" s="57"/>
      <c r="C359" s="84"/>
      <c r="D359" s="84"/>
      <c r="E359" s="84"/>
      <c r="F359" s="59" t="s">
        <v>1188</v>
      </c>
      <c r="G359" s="60" t="s">
        <v>1189</v>
      </c>
      <c r="H359" s="75" t="s">
        <v>126</v>
      </c>
      <c r="I359" s="60"/>
      <c r="J359" s="61" t="s">
        <v>438</v>
      </c>
    </row>
    <row r="360" spans="1:10" ht="17.25" customHeight="1">
      <c r="A360" s="62" t="s">
        <v>1190</v>
      </c>
      <c r="B360" s="57"/>
      <c r="C360" s="84"/>
      <c r="D360" s="84"/>
      <c r="E360" s="84"/>
      <c r="F360" s="63" t="s">
        <v>1191</v>
      </c>
      <c r="G360" s="64" t="s">
        <v>1192</v>
      </c>
      <c r="H360" s="141" t="s">
        <v>1167</v>
      </c>
      <c r="I360" s="64"/>
      <c r="J360" s="65"/>
    </row>
    <row r="361" spans="1:10" ht="17.25" customHeight="1">
      <c r="A361" s="56" t="s">
        <v>1193</v>
      </c>
      <c r="B361" s="57"/>
      <c r="C361" s="58"/>
      <c r="D361" s="58"/>
      <c r="E361" s="58"/>
      <c r="F361" s="59" t="s">
        <v>1194</v>
      </c>
      <c r="G361" s="60" t="s">
        <v>1195</v>
      </c>
      <c r="H361" s="75" t="s">
        <v>126</v>
      </c>
      <c r="I361" s="60"/>
      <c r="J361" s="61" t="s">
        <v>428</v>
      </c>
    </row>
    <row r="362" spans="1:10" ht="17.25" customHeight="1">
      <c r="A362" s="69" t="s">
        <v>1196</v>
      </c>
      <c r="B362" s="57"/>
      <c r="C362" s="84"/>
      <c r="D362" s="84"/>
      <c r="E362" s="84"/>
      <c r="F362" s="70" t="s">
        <v>1197</v>
      </c>
      <c r="G362" s="24" t="s">
        <v>1198</v>
      </c>
      <c r="H362" s="76" t="s">
        <v>126</v>
      </c>
      <c r="I362" s="71"/>
      <c r="J362" s="74" t="s">
        <v>521</v>
      </c>
    </row>
    <row r="363" spans="1:10" ht="17.25" customHeight="1">
      <c r="A363" s="62" t="s">
        <v>1199</v>
      </c>
      <c r="B363" s="57"/>
      <c r="C363" s="84"/>
      <c r="D363" s="84"/>
      <c r="E363" s="84"/>
      <c r="F363" s="63" t="s">
        <v>1200</v>
      </c>
      <c r="G363" s="64" t="s">
        <v>1201</v>
      </c>
      <c r="H363" s="141" t="s">
        <v>1167</v>
      </c>
      <c r="I363" s="64"/>
      <c r="J363" s="65"/>
    </row>
    <row r="364" spans="1:10" ht="17.25" customHeight="1">
      <c r="A364" s="56" t="s">
        <v>1202</v>
      </c>
      <c r="B364" s="57"/>
      <c r="C364" s="84"/>
      <c r="D364" s="84"/>
      <c r="E364" s="84"/>
      <c r="F364" s="59" t="s">
        <v>1203</v>
      </c>
      <c r="G364" s="60" t="s">
        <v>1204</v>
      </c>
      <c r="H364" s="75" t="s">
        <v>126</v>
      </c>
      <c r="I364" s="60"/>
      <c r="J364" s="61" t="s">
        <v>479</v>
      </c>
    </row>
    <row r="365" spans="1:10" ht="17.25" customHeight="1">
      <c r="A365" s="56" t="s">
        <v>1205</v>
      </c>
      <c r="B365" s="57"/>
      <c r="C365" s="84"/>
      <c r="D365" s="84"/>
      <c r="E365" s="84"/>
      <c r="F365" s="59" t="s">
        <v>1206</v>
      </c>
      <c r="G365" s="60" t="s">
        <v>1207</v>
      </c>
      <c r="H365" s="75" t="s">
        <v>126</v>
      </c>
      <c r="I365" s="60"/>
      <c r="J365" s="61" t="s">
        <v>438</v>
      </c>
    </row>
    <row r="366" spans="1:10" ht="17.25" customHeight="1">
      <c r="A366" s="56" t="s">
        <v>1208</v>
      </c>
      <c r="B366" s="57"/>
      <c r="C366" s="84"/>
      <c r="D366" s="84"/>
      <c r="E366" s="84"/>
      <c r="F366" s="59" t="s">
        <v>1209</v>
      </c>
      <c r="G366" s="60" t="s">
        <v>1210</v>
      </c>
      <c r="H366" s="75" t="s">
        <v>126</v>
      </c>
      <c r="I366" s="60"/>
      <c r="J366" s="61" t="s">
        <v>428</v>
      </c>
    </row>
    <row r="367" spans="1:10" ht="17.25" customHeight="1">
      <c r="A367" s="56" t="s">
        <v>1211</v>
      </c>
      <c r="B367" s="57"/>
      <c r="C367" s="84"/>
      <c r="D367" s="84"/>
      <c r="E367" s="84"/>
      <c r="F367" s="59" t="s">
        <v>1212</v>
      </c>
      <c r="G367" s="60" t="s">
        <v>1213</v>
      </c>
      <c r="H367" s="75" t="s">
        <v>126</v>
      </c>
      <c r="I367" s="60"/>
      <c r="J367" s="61" t="s">
        <v>438</v>
      </c>
    </row>
    <row r="368" spans="1:10" ht="17.25" customHeight="1">
      <c r="A368" s="69" t="s">
        <v>1214</v>
      </c>
      <c r="B368" s="57"/>
      <c r="C368" s="84"/>
      <c r="D368" s="84"/>
      <c r="E368" s="84"/>
      <c r="F368" s="70" t="s">
        <v>1215</v>
      </c>
      <c r="G368" s="24" t="s">
        <v>1216</v>
      </c>
      <c r="H368" s="76" t="s">
        <v>126</v>
      </c>
      <c r="I368" s="71"/>
      <c r="J368" s="74" t="s">
        <v>521</v>
      </c>
    </row>
    <row r="369" spans="1:10" ht="17.25" customHeight="1">
      <c r="A369" s="56" t="s">
        <v>1217</v>
      </c>
      <c r="B369" s="57"/>
      <c r="C369" s="58"/>
      <c r="D369" s="58"/>
      <c r="E369" s="58"/>
      <c r="F369" s="59" t="s">
        <v>1218</v>
      </c>
      <c r="G369" s="60" t="s">
        <v>1219</v>
      </c>
      <c r="H369" s="75" t="s">
        <v>126</v>
      </c>
      <c r="I369" s="60"/>
      <c r="J369" s="61" t="s">
        <v>438</v>
      </c>
    </row>
    <row r="370" spans="1:10" ht="17.25" customHeight="1">
      <c r="A370" s="56" t="s">
        <v>1220</v>
      </c>
      <c r="B370" s="57"/>
      <c r="C370" s="84"/>
      <c r="D370" s="84"/>
      <c r="E370" s="84"/>
      <c r="F370" s="59" t="s">
        <v>1221</v>
      </c>
      <c r="G370" s="60" t="s">
        <v>1222</v>
      </c>
      <c r="H370" s="75" t="s">
        <v>126</v>
      </c>
      <c r="I370" s="60"/>
      <c r="J370" s="61" t="s">
        <v>438</v>
      </c>
    </row>
    <row r="371" spans="1:10" ht="17.25" customHeight="1">
      <c r="A371" s="62" t="s">
        <v>1223</v>
      </c>
      <c r="B371" s="57"/>
      <c r="C371" s="58"/>
      <c r="D371" s="58"/>
      <c r="E371" s="58"/>
      <c r="F371" s="63" t="s">
        <v>1224</v>
      </c>
      <c r="G371" s="64" t="s">
        <v>1225</v>
      </c>
      <c r="H371" s="97" t="s">
        <v>1226</v>
      </c>
      <c r="I371" s="64"/>
      <c r="J371" s="65"/>
    </row>
    <row r="372" spans="1:10" ht="17.25" customHeight="1">
      <c r="A372" s="62" t="s">
        <v>1227</v>
      </c>
      <c r="B372" s="57"/>
      <c r="C372" s="84"/>
      <c r="D372" s="84"/>
      <c r="E372" s="84"/>
      <c r="F372" s="63" t="s">
        <v>1228</v>
      </c>
      <c r="G372" s="64" t="s">
        <v>1229</v>
      </c>
      <c r="H372" s="57" t="s">
        <v>1230</v>
      </c>
      <c r="I372" s="64"/>
      <c r="J372" s="65"/>
    </row>
    <row r="373" spans="1:10" ht="17.25" customHeight="1">
      <c r="A373" s="56" t="s">
        <v>1231</v>
      </c>
      <c r="B373" s="57"/>
      <c r="C373" s="84"/>
      <c r="D373" s="84"/>
      <c r="E373" s="84"/>
      <c r="F373" s="59" t="s">
        <v>1232</v>
      </c>
      <c r="G373" s="60" t="s">
        <v>1233</v>
      </c>
      <c r="H373" s="75" t="s">
        <v>126</v>
      </c>
      <c r="I373" s="60"/>
      <c r="J373" s="61" t="s">
        <v>1234</v>
      </c>
    </row>
    <row r="374" spans="1:10" ht="17.25" customHeight="1">
      <c r="A374" s="62" t="s">
        <v>1235</v>
      </c>
      <c r="B374" s="57"/>
      <c r="C374" s="84"/>
      <c r="D374" s="84"/>
      <c r="E374" s="84"/>
      <c r="F374" s="63" t="s">
        <v>1236</v>
      </c>
      <c r="G374" s="64" t="s">
        <v>1237</v>
      </c>
      <c r="H374" s="97" t="s">
        <v>1226</v>
      </c>
      <c r="I374" s="64"/>
      <c r="J374" s="65"/>
    </row>
    <row r="375" spans="1:10" ht="17.25" customHeight="1">
      <c r="A375" s="56" t="s">
        <v>1238</v>
      </c>
      <c r="B375" s="57"/>
      <c r="C375" s="58"/>
      <c r="D375" s="58"/>
      <c r="E375" s="58"/>
      <c r="F375" s="59" t="s">
        <v>1239</v>
      </c>
      <c r="G375" s="60" t="s">
        <v>1240</v>
      </c>
      <c r="H375" s="75" t="s">
        <v>126</v>
      </c>
      <c r="I375" s="60"/>
      <c r="J375" s="61" t="s">
        <v>479</v>
      </c>
    </row>
    <row r="376" spans="1:10" ht="17.25" customHeight="1">
      <c r="A376" s="62" t="s">
        <v>1241</v>
      </c>
      <c r="B376" s="57"/>
      <c r="C376" s="84"/>
      <c r="D376" s="84"/>
      <c r="E376" s="84"/>
      <c r="F376" s="63" t="s">
        <v>1242</v>
      </c>
      <c r="G376" s="64" t="s">
        <v>1243</v>
      </c>
      <c r="H376" s="141" t="s">
        <v>1167</v>
      </c>
      <c r="I376" s="64"/>
      <c r="J376" s="65"/>
    </row>
    <row r="377" spans="1:10" ht="17.25" customHeight="1">
      <c r="A377" s="62" t="s">
        <v>1244</v>
      </c>
      <c r="B377" s="57"/>
      <c r="C377" s="84"/>
      <c r="D377" s="84"/>
      <c r="E377" s="84"/>
      <c r="F377" s="63" t="s">
        <v>1245</v>
      </c>
      <c r="G377" s="64" t="s">
        <v>1246</v>
      </c>
      <c r="H377" s="141" t="s">
        <v>463</v>
      </c>
      <c r="I377" s="64"/>
      <c r="J377" s="65"/>
    </row>
    <row r="378" spans="1:10" ht="17.25" customHeight="1">
      <c r="A378" s="62" t="s">
        <v>1247</v>
      </c>
      <c r="B378" s="57"/>
      <c r="C378" s="84"/>
      <c r="D378" s="84"/>
      <c r="E378" s="84"/>
      <c r="F378" s="63" t="s">
        <v>1248</v>
      </c>
      <c r="G378" s="64" t="s">
        <v>1249</v>
      </c>
      <c r="H378" s="57" t="s">
        <v>1250</v>
      </c>
      <c r="I378" s="64"/>
      <c r="J378" s="140"/>
    </row>
    <row r="379" spans="1:10" ht="17.25" customHeight="1">
      <c r="A379" s="56" t="s">
        <v>1251</v>
      </c>
      <c r="B379" s="57"/>
      <c r="C379" s="84"/>
      <c r="D379" s="84"/>
      <c r="E379" s="84"/>
      <c r="F379" s="59" t="s">
        <v>1252</v>
      </c>
      <c r="G379" s="60" t="s">
        <v>1253</v>
      </c>
      <c r="H379" s="75" t="s">
        <v>126</v>
      </c>
      <c r="I379" s="60"/>
      <c r="J379" s="61" t="s">
        <v>438</v>
      </c>
    </row>
    <row r="380" spans="1:10" ht="17.25" customHeight="1">
      <c r="A380" s="62" t="s">
        <v>1254</v>
      </c>
      <c r="B380" s="57"/>
      <c r="C380" s="84"/>
      <c r="D380" s="84"/>
      <c r="E380" s="84"/>
      <c r="F380" s="63" t="s">
        <v>1255</v>
      </c>
      <c r="G380" s="64" t="s">
        <v>37</v>
      </c>
      <c r="H380" s="141" t="s">
        <v>1167</v>
      </c>
      <c r="I380" s="64"/>
      <c r="J380" s="65"/>
    </row>
    <row r="381" spans="1:10" ht="17.25" customHeight="1">
      <c r="A381" s="56" t="s">
        <v>1256</v>
      </c>
      <c r="B381" s="57"/>
      <c r="C381" s="84"/>
      <c r="D381" s="84"/>
      <c r="E381" s="84"/>
      <c r="F381" s="59" t="s">
        <v>1257</v>
      </c>
      <c r="G381" s="60" t="s">
        <v>1258</v>
      </c>
      <c r="H381" s="75" t="s">
        <v>126</v>
      </c>
      <c r="I381" s="60"/>
      <c r="J381" s="61" t="s">
        <v>438</v>
      </c>
    </row>
    <row r="382" spans="1:10" ht="17.25" customHeight="1">
      <c r="A382" s="62" t="s">
        <v>1259</v>
      </c>
      <c r="B382" s="57"/>
      <c r="C382" s="84"/>
      <c r="D382" s="84"/>
      <c r="E382" s="84"/>
      <c r="F382" s="63" t="s">
        <v>1260</v>
      </c>
      <c r="G382" s="64" t="s">
        <v>1261</v>
      </c>
      <c r="H382" s="141" t="s">
        <v>1167</v>
      </c>
      <c r="I382" s="64"/>
      <c r="J382" s="65"/>
    </row>
    <row r="383" spans="1:10" ht="17.25" customHeight="1">
      <c r="A383" s="62" t="s">
        <v>1262</v>
      </c>
      <c r="B383" s="57"/>
      <c r="C383" s="84"/>
      <c r="D383" s="84"/>
      <c r="E383" s="84"/>
      <c r="F383" s="63" t="s">
        <v>1263</v>
      </c>
      <c r="G383" s="64" t="s">
        <v>1264</v>
      </c>
      <c r="H383" s="141" t="s">
        <v>1167</v>
      </c>
      <c r="I383" s="64"/>
      <c r="J383" s="65"/>
    </row>
    <row r="384" spans="1:10" ht="17.25" customHeight="1">
      <c r="A384" s="56" t="s">
        <v>1265</v>
      </c>
      <c r="B384" s="57"/>
      <c r="C384" s="84"/>
      <c r="D384" s="84"/>
      <c r="E384" s="84"/>
      <c r="F384" s="59" t="s">
        <v>1266</v>
      </c>
      <c r="G384" s="60" t="s">
        <v>1267</v>
      </c>
      <c r="H384" s="75" t="s">
        <v>126</v>
      </c>
      <c r="I384" s="60"/>
      <c r="J384" s="61" t="s">
        <v>438</v>
      </c>
    </row>
    <row r="385" spans="1:10" ht="17.25" customHeight="1">
      <c r="A385" s="62" t="s">
        <v>1268</v>
      </c>
      <c r="B385" s="57"/>
      <c r="C385" s="58"/>
      <c r="D385" s="58"/>
      <c r="E385" s="58"/>
      <c r="F385" s="63" t="s">
        <v>1269</v>
      </c>
      <c r="G385" s="64" t="s">
        <v>1270</v>
      </c>
      <c r="H385" s="141" t="s">
        <v>1167</v>
      </c>
      <c r="I385" s="64"/>
      <c r="J385" s="65"/>
    </row>
    <row r="386" spans="1:10" ht="17.25" customHeight="1">
      <c r="A386" s="56" t="s">
        <v>1271</v>
      </c>
      <c r="B386" s="57"/>
      <c r="C386" s="84"/>
      <c r="D386" s="84"/>
      <c r="E386" s="84"/>
      <c r="F386" s="59" t="s">
        <v>1272</v>
      </c>
      <c r="G386" s="60" t="s">
        <v>1273</v>
      </c>
      <c r="H386" s="75" t="s">
        <v>126</v>
      </c>
      <c r="I386" s="60"/>
      <c r="J386" s="145" t="s">
        <v>1177</v>
      </c>
    </row>
    <row r="387" spans="1:10" ht="17.25" customHeight="1">
      <c r="A387" s="62" t="s">
        <v>1274</v>
      </c>
      <c r="B387" s="57"/>
      <c r="C387" s="84"/>
      <c r="D387" s="84"/>
      <c r="E387" s="84"/>
      <c r="F387" s="63" t="s">
        <v>1275</v>
      </c>
      <c r="G387" s="64" t="s">
        <v>1276</v>
      </c>
      <c r="H387" s="141" t="s">
        <v>1167</v>
      </c>
      <c r="I387" s="64"/>
      <c r="J387" s="65"/>
    </row>
    <row r="388" spans="1:10" ht="17.25" customHeight="1">
      <c r="A388" s="69" t="s">
        <v>1277</v>
      </c>
      <c r="B388" s="57"/>
      <c r="C388" s="84"/>
      <c r="D388" s="84"/>
      <c r="E388" s="84"/>
      <c r="F388" s="70" t="s">
        <v>1278</v>
      </c>
      <c r="G388" s="24" t="s">
        <v>1279</v>
      </c>
      <c r="H388" s="76" t="s">
        <v>126</v>
      </c>
      <c r="I388" s="71"/>
      <c r="J388" s="74" t="s">
        <v>521</v>
      </c>
    </row>
    <row r="389" spans="1:10" ht="17.25" customHeight="1">
      <c r="A389" s="56" t="s">
        <v>1280</v>
      </c>
      <c r="B389" s="57"/>
      <c r="C389" s="84"/>
      <c r="D389" s="84"/>
      <c r="E389" s="84"/>
      <c r="F389" s="59" t="s">
        <v>1281</v>
      </c>
      <c r="G389" s="60" t="s">
        <v>1282</v>
      </c>
      <c r="H389" s="75" t="s">
        <v>126</v>
      </c>
      <c r="I389" s="60"/>
      <c r="J389" s="61" t="s">
        <v>479</v>
      </c>
    </row>
    <row r="390" spans="1:10" ht="17.25" customHeight="1">
      <c r="A390" s="62" t="s">
        <v>1283</v>
      </c>
      <c r="B390" s="57"/>
      <c r="C390" s="84"/>
      <c r="D390" s="84"/>
      <c r="E390" s="84"/>
      <c r="F390" s="63" t="s">
        <v>1284</v>
      </c>
      <c r="G390" s="64" t="s">
        <v>1285</v>
      </c>
      <c r="H390" s="141" t="s">
        <v>1167</v>
      </c>
      <c r="I390" s="64"/>
      <c r="J390" s="65"/>
    </row>
    <row r="391" spans="1:10" ht="17.25" customHeight="1">
      <c r="A391" s="56" t="s">
        <v>1286</v>
      </c>
      <c r="B391" s="57"/>
      <c r="C391" s="84"/>
      <c r="D391" s="84"/>
      <c r="E391" s="84"/>
      <c r="F391" s="59" t="s">
        <v>1287</v>
      </c>
      <c r="G391" s="60" t="s">
        <v>1288</v>
      </c>
      <c r="H391" s="75" t="s">
        <v>126</v>
      </c>
      <c r="I391" s="60"/>
      <c r="J391" s="61" t="s">
        <v>479</v>
      </c>
    </row>
    <row r="392" spans="1:10" ht="17.25" customHeight="1">
      <c r="A392" s="56" t="s">
        <v>1289</v>
      </c>
      <c r="B392" s="57"/>
      <c r="C392" s="84"/>
      <c r="D392" s="84"/>
      <c r="E392" s="84"/>
      <c r="F392" s="59" t="s">
        <v>1290</v>
      </c>
      <c r="G392" s="60" t="s">
        <v>1291</v>
      </c>
      <c r="H392" s="75" t="s">
        <v>126</v>
      </c>
      <c r="I392" s="60"/>
      <c r="J392" s="145" t="s">
        <v>1177</v>
      </c>
    </row>
    <row r="393" spans="1:10" ht="17.25" customHeight="1">
      <c r="A393" s="62" t="s">
        <v>1292</v>
      </c>
      <c r="B393" s="57"/>
      <c r="C393" s="84"/>
      <c r="D393" s="84"/>
      <c r="E393" s="84"/>
      <c r="F393" s="63" t="s">
        <v>1293</v>
      </c>
      <c r="G393" s="64" t="s">
        <v>1294</v>
      </c>
      <c r="H393" s="141" t="s">
        <v>1167</v>
      </c>
      <c r="I393" s="64"/>
      <c r="J393" s="65"/>
    </row>
    <row r="394" spans="1:10" ht="17.25" customHeight="1">
      <c r="A394" s="56" t="s">
        <v>1295</v>
      </c>
      <c r="B394" s="57"/>
      <c r="C394" s="84"/>
      <c r="D394" s="84"/>
      <c r="E394" s="84"/>
      <c r="F394" s="59" t="s">
        <v>1296</v>
      </c>
      <c r="G394" s="60" t="s">
        <v>1297</v>
      </c>
      <c r="H394" s="75" t="s">
        <v>126</v>
      </c>
      <c r="I394" s="60"/>
      <c r="J394" s="61" t="s">
        <v>438</v>
      </c>
    </row>
    <row r="395" spans="1:10" ht="17.25" customHeight="1">
      <c r="A395" s="56" t="s">
        <v>1298</v>
      </c>
      <c r="B395" s="57"/>
      <c r="C395" s="58"/>
      <c r="D395" s="58"/>
      <c r="E395" s="58"/>
      <c r="F395" s="59" t="s">
        <v>1299</v>
      </c>
      <c r="G395" s="60" t="s">
        <v>1300</v>
      </c>
      <c r="H395" s="75" t="s">
        <v>126</v>
      </c>
      <c r="I395" s="60"/>
      <c r="J395" s="61" t="s">
        <v>479</v>
      </c>
    </row>
    <row r="396" spans="1:10" ht="17.25" customHeight="1">
      <c r="A396" s="62" t="s">
        <v>1301</v>
      </c>
      <c r="B396" s="57"/>
      <c r="C396" s="84"/>
      <c r="D396" s="84"/>
      <c r="E396" s="84"/>
      <c r="F396" s="63" t="s">
        <v>1302</v>
      </c>
      <c r="G396" s="64" t="s">
        <v>1303</v>
      </c>
      <c r="H396" s="141" t="s">
        <v>1167</v>
      </c>
      <c r="I396" s="64"/>
      <c r="J396" s="65"/>
    </row>
    <row r="397" spans="1:10" ht="17.25" customHeight="1">
      <c r="A397" s="69" t="s">
        <v>1304</v>
      </c>
      <c r="B397" s="57"/>
      <c r="C397" s="84"/>
      <c r="D397" s="84"/>
      <c r="E397" s="84"/>
      <c r="F397" s="70" t="s">
        <v>1305</v>
      </c>
      <c r="G397" s="24" t="s">
        <v>1306</v>
      </c>
      <c r="H397" s="76" t="s">
        <v>126</v>
      </c>
      <c r="I397" s="71"/>
      <c r="J397" s="74" t="s">
        <v>521</v>
      </c>
    </row>
    <row r="398" spans="1:10" ht="17.25" customHeight="1">
      <c r="A398" s="62" t="s">
        <v>1307</v>
      </c>
      <c r="B398" s="57"/>
      <c r="C398" s="84"/>
      <c r="D398" s="84"/>
      <c r="E398" s="84"/>
      <c r="F398" s="63" t="s">
        <v>1308</v>
      </c>
      <c r="G398" s="64" t="s">
        <v>1309</v>
      </c>
      <c r="H398" s="97" t="s">
        <v>1226</v>
      </c>
      <c r="I398" s="64"/>
      <c r="J398" s="65"/>
    </row>
    <row r="399" spans="1:10" ht="17.25" customHeight="1">
      <c r="A399" s="62" t="s">
        <v>1310</v>
      </c>
      <c r="B399" s="57"/>
      <c r="C399" s="84"/>
      <c r="D399" s="84"/>
      <c r="E399" s="84"/>
      <c r="F399" s="63" t="s">
        <v>1311</v>
      </c>
      <c r="G399" s="64" t="s">
        <v>1312</v>
      </c>
      <c r="H399" s="141" t="s">
        <v>1167</v>
      </c>
      <c r="I399" s="64"/>
      <c r="J399" s="65"/>
    </row>
    <row r="400" spans="1:10" ht="17.25" customHeight="1">
      <c r="A400" s="56" t="s">
        <v>1313</v>
      </c>
      <c r="B400" s="57"/>
      <c r="C400" s="84"/>
      <c r="D400" s="84"/>
      <c r="E400" s="84"/>
      <c r="F400" s="59" t="s">
        <v>1314</v>
      </c>
      <c r="G400" s="60" t="s">
        <v>1315</v>
      </c>
      <c r="H400" s="75" t="s">
        <v>126</v>
      </c>
      <c r="I400" s="60"/>
      <c r="J400" s="61" t="s">
        <v>438</v>
      </c>
    </row>
    <row r="401" spans="1:10" ht="17.25" customHeight="1">
      <c r="A401" s="62" t="s">
        <v>1316</v>
      </c>
      <c r="B401" s="57"/>
      <c r="C401" s="84"/>
      <c r="D401" s="84"/>
      <c r="E401" s="84"/>
      <c r="F401" s="63" t="s">
        <v>1317</v>
      </c>
      <c r="G401" s="64" t="s">
        <v>1318</v>
      </c>
      <c r="H401" s="141" t="s">
        <v>1167</v>
      </c>
      <c r="I401" s="64"/>
      <c r="J401" s="65"/>
    </row>
    <row r="402" spans="1:10" ht="17.25" customHeight="1">
      <c r="A402" s="62" t="s">
        <v>1319</v>
      </c>
      <c r="B402" s="57"/>
      <c r="C402" s="84"/>
      <c r="D402" s="84"/>
      <c r="E402" s="84"/>
      <c r="F402" s="63" t="s">
        <v>1320</v>
      </c>
      <c r="G402" s="64" t="s">
        <v>1321</v>
      </c>
      <c r="H402" s="141" t="s">
        <v>1167</v>
      </c>
      <c r="I402" s="64"/>
      <c r="J402" s="65"/>
    </row>
    <row r="403" spans="1:10" ht="17.25" customHeight="1">
      <c r="A403" s="56" t="s">
        <v>1322</v>
      </c>
      <c r="B403" s="57"/>
      <c r="C403" s="84"/>
      <c r="D403" s="84"/>
      <c r="E403" s="84"/>
      <c r="F403" s="59" t="s">
        <v>1323</v>
      </c>
      <c r="G403" s="60" t="s">
        <v>1324</v>
      </c>
      <c r="H403" s="75" t="s">
        <v>126</v>
      </c>
      <c r="I403" s="60"/>
      <c r="J403" s="61" t="s">
        <v>438</v>
      </c>
    </row>
    <row r="404" spans="1:10" ht="17.25" customHeight="1">
      <c r="A404" s="56" t="s">
        <v>1325</v>
      </c>
      <c r="B404" s="57"/>
      <c r="C404" s="84"/>
      <c r="D404" s="84"/>
      <c r="E404" s="84"/>
      <c r="F404" s="59" t="s">
        <v>1326</v>
      </c>
      <c r="G404" s="60" t="s">
        <v>1327</v>
      </c>
      <c r="H404" s="75" t="s">
        <v>126</v>
      </c>
      <c r="I404" s="60"/>
      <c r="J404" s="61" t="s">
        <v>438</v>
      </c>
    </row>
    <row r="405" spans="1:10" ht="17.25" customHeight="1">
      <c r="A405" s="62" t="s">
        <v>1328</v>
      </c>
      <c r="B405" s="57"/>
      <c r="C405" s="84"/>
      <c r="D405" s="84"/>
      <c r="E405" s="84"/>
      <c r="F405" s="63" t="s">
        <v>1329</v>
      </c>
      <c r="G405" s="64" t="s">
        <v>1330</v>
      </c>
      <c r="H405" s="141" t="s">
        <v>1167</v>
      </c>
      <c r="I405" s="64"/>
      <c r="J405" s="65"/>
    </row>
    <row r="406" spans="1:10" ht="17.25" customHeight="1">
      <c r="A406" s="56" t="s">
        <v>853</v>
      </c>
      <c r="B406" s="57"/>
      <c r="C406" s="84"/>
      <c r="D406" s="84"/>
      <c r="E406" s="84"/>
      <c r="F406" s="59" t="s">
        <v>1331</v>
      </c>
      <c r="G406" s="60" t="s">
        <v>1332</v>
      </c>
      <c r="H406" s="75" t="s">
        <v>126</v>
      </c>
      <c r="I406" s="60"/>
      <c r="J406" s="61" t="s">
        <v>438</v>
      </c>
    </row>
    <row r="407" spans="1:10" ht="17.25" customHeight="1">
      <c r="A407" s="62" t="s">
        <v>1333</v>
      </c>
      <c r="B407" s="57"/>
      <c r="C407" s="84"/>
      <c r="D407" s="84"/>
      <c r="E407" s="84"/>
      <c r="F407" s="63" t="s">
        <v>1334</v>
      </c>
      <c r="G407" s="64" t="s">
        <v>1335</v>
      </c>
      <c r="H407" s="141" t="s">
        <v>1167</v>
      </c>
      <c r="I407" s="64"/>
      <c r="J407" s="65"/>
    </row>
    <row r="408" spans="1:10" ht="17.25" customHeight="1">
      <c r="A408" s="56" t="s">
        <v>1336</v>
      </c>
      <c r="B408" s="57"/>
      <c r="C408" s="84"/>
      <c r="D408" s="84"/>
      <c r="E408" s="84"/>
      <c r="F408" s="59" t="s">
        <v>1337</v>
      </c>
      <c r="G408" s="60" t="s">
        <v>1338</v>
      </c>
      <c r="H408" s="75" t="s">
        <v>126</v>
      </c>
      <c r="I408" s="60"/>
      <c r="J408" s="61" t="s">
        <v>438</v>
      </c>
    </row>
    <row r="409" spans="1:10" ht="17.25" customHeight="1">
      <c r="A409" s="62" t="s">
        <v>1339</v>
      </c>
      <c r="B409" s="57"/>
      <c r="C409" s="84"/>
      <c r="D409" s="84"/>
      <c r="E409" s="84"/>
      <c r="F409" s="63" t="s">
        <v>1340</v>
      </c>
      <c r="G409" s="64" t="s">
        <v>1341</v>
      </c>
      <c r="H409" s="97" t="s">
        <v>1226</v>
      </c>
      <c r="I409" s="64"/>
      <c r="J409" s="65"/>
    </row>
    <row r="410" spans="1:10" ht="17.25" customHeight="1">
      <c r="A410" s="146" t="s">
        <v>1342</v>
      </c>
      <c r="B410" s="57"/>
      <c r="C410" s="84"/>
      <c r="D410" s="84"/>
      <c r="E410" s="84"/>
      <c r="F410" s="147" t="s">
        <v>1343</v>
      </c>
      <c r="G410" s="148" t="s">
        <v>1344</v>
      </c>
      <c r="H410" s="149" t="s">
        <v>126</v>
      </c>
      <c r="I410" s="150"/>
      <c r="J410" s="151" t="s">
        <v>1345</v>
      </c>
    </row>
    <row r="411" spans="1:10" ht="17.25" customHeight="1">
      <c r="A411" s="62" t="s">
        <v>1346</v>
      </c>
      <c r="B411" s="57"/>
      <c r="C411" s="84"/>
      <c r="D411" s="84"/>
      <c r="E411" s="84"/>
      <c r="F411" s="63" t="s">
        <v>1347</v>
      </c>
      <c r="G411" s="64" t="s">
        <v>1348</v>
      </c>
      <c r="H411" s="152" t="s">
        <v>1349</v>
      </c>
      <c r="I411" s="64"/>
      <c r="J411" s="65"/>
    </row>
    <row r="412" spans="1:10" ht="17.25" customHeight="1">
      <c r="A412" s="56" t="s">
        <v>1350</v>
      </c>
      <c r="B412" s="57"/>
      <c r="C412" s="58"/>
      <c r="D412" s="58"/>
      <c r="E412" s="58"/>
      <c r="F412" s="59" t="s">
        <v>1351</v>
      </c>
      <c r="G412" s="60" t="s">
        <v>1352</v>
      </c>
      <c r="H412" s="75" t="s">
        <v>126</v>
      </c>
      <c r="I412" s="60"/>
      <c r="J412" s="61" t="s">
        <v>438</v>
      </c>
    </row>
    <row r="413" spans="1:10" ht="17.25" customHeight="1">
      <c r="A413" s="77" t="s">
        <v>1353</v>
      </c>
      <c r="B413" s="57"/>
      <c r="C413" s="84"/>
      <c r="D413" s="84"/>
      <c r="E413" s="84"/>
      <c r="F413" s="153" t="s">
        <v>1354</v>
      </c>
      <c r="G413" s="82" t="s">
        <v>1355</v>
      </c>
      <c r="H413" s="154" t="s">
        <v>1356</v>
      </c>
      <c r="I413" s="80"/>
      <c r="J413" s="81"/>
    </row>
    <row r="414" spans="1:10" ht="17.25" customHeight="1">
      <c r="A414" s="15" t="s">
        <v>1357</v>
      </c>
      <c r="B414" s="57"/>
      <c r="C414" s="84"/>
      <c r="D414" s="84"/>
      <c r="E414" s="84"/>
      <c r="F414" s="155" t="s">
        <v>1358</v>
      </c>
      <c r="G414" s="16" t="s">
        <v>1359</v>
      </c>
      <c r="H414" s="75" t="s">
        <v>126</v>
      </c>
      <c r="I414" s="60"/>
      <c r="J414" s="61" t="s">
        <v>428</v>
      </c>
    </row>
    <row r="415" spans="1:10" ht="17.25" customHeight="1">
      <c r="A415" s="56" t="s">
        <v>1360</v>
      </c>
      <c r="B415" s="57"/>
      <c r="C415" s="84"/>
      <c r="D415" s="84"/>
      <c r="E415" s="84"/>
      <c r="F415" s="75" t="s">
        <v>1361</v>
      </c>
      <c r="G415" s="91" t="s">
        <v>1362</v>
      </c>
      <c r="H415" s="75" t="s">
        <v>126</v>
      </c>
      <c r="I415" s="137">
        <v>43067</v>
      </c>
      <c r="J415" s="61" t="s">
        <v>438</v>
      </c>
    </row>
    <row r="416" spans="1:10" ht="17.25" customHeight="1">
      <c r="A416" s="62" t="s">
        <v>1363</v>
      </c>
      <c r="B416" s="57"/>
      <c r="C416" s="84"/>
      <c r="D416" s="84"/>
      <c r="E416" s="84"/>
      <c r="F416" s="57" t="s">
        <v>1364</v>
      </c>
      <c r="G416" s="90" t="s">
        <v>1365</v>
      </c>
      <c r="H416" s="57" t="s">
        <v>1167</v>
      </c>
      <c r="I416" s="64"/>
      <c r="J416" s="65"/>
    </row>
    <row r="417" spans="1:10" ht="17.25" customHeight="1">
      <c r="A417" s="56" t="s">
        <v>1366</v>
      </c>
      <c r="B417" s="57"/>
      <c r="C417" s="84"/>
      <c r="D417" s="84"/>
      <c r="E417" s="84"/>
      <c r="F417" s="75" t="s">
        <v>1367</v>
      </c>
      <c r="G417" s="91" t="s">
        <v>1368</v>
      </c>
      <c r="H417" s="75" t="s">
        <v>126</v>
      </c>
      <c r="I417" s="60"/>
      <c r="J417" s="61" t="s">
        <v>438</v>
      </c>
    </row>
    <row r="418" spans="1:10" ht="17.25" customHeight="1">
      <c r="A418" s="62" t="s">
        <v>1369</v>
      </c>
      <c r="B418" s="57"/>
      <c r="C418" s="84"/>
      <c r="D418" s="84"/>
      <c r="E418" s="84"/>
      <c r="F418" s="57" t="s">
        <v>1370</v>
      </c>
      <c r="G418" s="90" t="s">
        <v>1371</v>
      </c>
      <c r="H418" s="57" t="s">
        <v>1167</v>
      </c>
      <c r="I418" s="64"/>
      <c r="J418" s="65"/>
    </row>
    <row r="419" spans="1:10" ht="17.25" customHeight="1">
      <c r="A419" s="56" t="s">
        <v>1372</v>
      </c>
      <c r="B419" s="57"/>
      <c r="C419" s="84"/>
      <c r="D419" s="84"/>
      <c r="E419" s="84"/>
      <c r="F419" s="75" t="s">
        <v>1373</v>
      </c>
      <c r="G419" s="91" t="s">
        <v>1374</v>
      </c>
      <c r="H419" s="75" t="s">
        <v>126</v>
      </c>
      <c r="I419" s="60"/>
      <c r="J419" s="61" t="s">
        <v>438</v>
      </c>
    </row>
    <row r="420" spans="1:10" ht="17.25" customHeight="1">
      <c r="A420" s="56" t="s">
        <v>1375</v>
      </c>
      <c r="B420" s="57"/>
      <c r="C420" s="84"/>
      <c r="D420" s="84"/>
      <c r="E420" s="84"/>
      <c r="F420" s="75" t="s">
        <v>1376</v>
      </c>
      <c r="G420" s="91" t="s">
        <v>1377</v>
      </c>
      <c r="H420" s="75" t="s">
        <v>126</v>
      </c>
      <c r="I420" s="60"/>
      <c r="J420" s="61" t="s">
        <v>1177</v>
      </c>
    </row>
    <row r="421" spans="1:10" ht="17.25" customHeight="1">
      <c r="A421" s="62" t="s">
        <v>1378</v>
      </c>
      <c r="B421" s="57"/>
      <c r="C421" s="84"/>
      <c r="D421" s="84"/>
      <c r="E421" s="84"/>
      <c r="F421" s="57" t="s">
        <v>1379</v>
      </c>
      <c r="G421" s="90" t="s">
        <v>1380</v>
      </c>
      <c r="H421" s="57" t="s">
        <v>1381</v>
      </c>
      <c r="I421" s="64"/>
      <c r="J421" s="65"/>
    </row>
    <row r="422" spans="1:10" ht="17.25" customHeight="1">
      <c r="A422" s="62" t="s">
        <v>1382</v>
      </c>
      <c r="B422" s="57"/>
      <c r="C422" s="84"/>
      <c r="D422" s="84"/>
      <c r="E422" s="84"/>
      <c r="F422" s="57" t="s">
        <v>1383</v>
      </c>
      <c r="G422" s="90" t="s">
        <v>1384</v>
      </c>
      <c r="H422" s="57" t="s">
        <v>1167</v>
      </c>
      <c r="I422" s="64"/>
      <c r="J422" s="65"/>
    </row>
    <row r="423" spans="1:10" ht="17.25" customHeight="1">
      <c r="A423" s="56" t="s">
        <v>1385</v>
      </c>
      <c r="B423" s="57"/>
      <c r="C423" s="84"/>
      <c r="D423" s="84"/>
      <c r="E423" s="84"/>
      <c r="F423" s="75" t="s">
        <v>1386</v>
      </c>
      <c r="G423" s="91" t="s">
        <v>1387</v>
      </c>
      <c r="H423" s="75" t="s">
        <v>126</v>
      </c>
      <c r="I423" s="60"/>
      <c r="J423" s="61" t="s">
        <v>438</v>
      </c>
    </row>
    <row r="424" spans="1:10" ht="17.25" customHeight="1">
      <c r="A424" s="62" t="s">
        <v>1388</v>
      </c>
      <c r="B424" s="57"/>
      <c r="C424" s="84"/>
      <c r="D424" s="84"/>
      <c r="E424" s="84"/>
      <c r="F424" s="97" t="s">
        <v>1389</v>
      </c>
      <c r="G424" s="90" t="s">
        <v>1390</v>
      </c>
      <c r="H424" s="57" t="s">
        <v>1167</v>
      </c>
      <c r="I424" s="64"/>
      <c r="J424" s="65"/>
    </row>
    <row r="425" spans="1:10" ht="17.25" customHeight="1">
      <c r="A425" s="56" t="s">
        <v>1391</v>
      </c>
      <c r="B425" s="57"/>
      <c r="C425" s="84"/>
      <c r="D425" s="84"/>
      <c r="E425" s="84"/>
      <c r="F425" s="75" t="s">
        <v>1392</v>
      </c>
      <c r="G425" s="91" t="s">
        <v>1393</v>
      </c>
      <c r="H425" s="75" t="s">
        <v>126</v>
      </c>
      <c r="I425" s="60"/>
      <c r="J425" s="61" t="s">
        <v>438</v>
      </c>
    </row>
    <row r="426" spans="1:10" ht="17.25" customHeight="1">
      <c r="A426" s="62" t="s">
        <v>1394</v>
      </c>
      <c r="B426" s="57"/>
      <c r="C426" s="84"/>
      <c r="D426" s="84"/>
      <c r="E426" s="84"/>
      <c r="F426" s="57" t="s">
        <v>1395</v>
      </c>
      <c r="G426" s="90" t="s">
        <v>1396</v>
      </c>
      <c r="H426" s="57" t="s">
        <v>1167</v>
      </c>
      <c r="I426" s="64"/>
      <c r="J426" s="65"/>
    </row>
    <row r="427" spans="1:10" ht="17.25" customHeight="1">
      <c r="A427" s="146" t="s">
        <v>1397</v>
      </c>
      <c r="B427" s="57"/>
      <c r="C427" s="84"/>
      <c r="D427" s="84"/>
      <c r="E427" s="84"/>
      <c r="F427" s="149" t="s">
        <v>1398</v>
      </c>
      <c r="G427" s="156" t="s">
        <v>1399</v>
      </c>
      <c r="H427" s="149" t="s">
        <v>207</v>
      </c>
      <c r="I427" s="150"/>
      <c r="J427" s="151" t="s">
        <v>876</v>
      </c>
    </row>
    <row r="428" spans="1:10" ht="17.25" customHeight="1">
      <c r="A428" s="56" t="s">
        <v>1400</v>
      </c>
      <c r="B428" s="57"/>
      <c r="C428" s="84"/>
      <c r="D428" s="84"/>
      <c r="E428" s="84"/>
      <c r="F428" s="75" t="s">
        <v>1401</v>
      </c>
      <c r="G428" s="91" t="s">
        <v>1402</v>
      </c>
      <c r="H428" s="75" t="s">
        <v>126</v>
      </c>
      <c r="I428" s="60"/>
      <c r="J428" s="61" t="s">
        <v>438</v>
      </c>
    </row>
    <row r="429" spans="1:10" ht="17.25" customHeight="1">
      <c r="A429" s="62" t="s">
        <v>1403</v>
      </c>
      <c r="B429" s="57"/>
      <c r="C429" s="84"/>
      <c r="D429" s="84"/>
      <c r="E429" s="84"/>
      <c r="F429" s="57" t="s">
        <v>1404</v>
      </c>
      <c r="G429" s="90" t="s">
        <v>1405</v>
      </c>
      <c r="H429" s="57" t="s">
        <v>1167</v>
      </c>
      <c r="I429" s="64"/>
      <c r="J429" s="65"/>
    </row>
    <row r="430" spans="1:10" ht="17.25" customHeight="1">
      <c r="A430" s="56" t="s">
        <v>1406</v>
      </c>
      <c r="B430" s="57"/>
      <c r="C430" s="84"/>
      <c r="D430" s="84"/>
      <c r="E430" s="84"/>
      <c r="F430" s="75" t="s">
        <v>1407</v>
      </c>
      <c r="G430" s="91" t="s">
        <v>1408</v>
      </c>
      <c r="H430" s="75" t="s">
        <v>207</v>
      </c>
      <c r="I430" s="60"/>
      <c r="J430" s="61" t="s">
        <v>1409</v>
      </c>
    </row>
    <row r="431" spans="1:10" ht="17.25" customHeight="1">
      <c r="A431" s="62" t="s">
        <v>1410</v>
      </c>
      <c r="B431" s="57"/>
      <c r="C431" s="84"/>
      <c r="D431" s="84"/>
      <c r="E431" s="84"/>
      <c r="F431" s="57" t="s">
        <v>1411</v>
      </c>
      <c r="G431" s="90" t="s">
        <v>1412</v>
      </c>
      <c r="H431" s="57" t="s">
        <v>1167</v>
      </c>
      <c r="I431" s="64"/>
      <c r="J431" s="65"/>
    </row>
    <row r="432" spans="1:10" ht="17.25" customHeight="1">
      <c r="A432" s="56" t="s">
        <v>1413</v>
      </c>
      <c r="B432" s="57"/>
      <c r="C432" s="84"/>
      <c r="D432" s="84"/>
      <c r="E432" s="84"/>
      <c r="F432" s="75" t="s">
        <v>1414</v>
      </c>
      <c r="G432" s="91" t="s">
        <v>1415</v>
      </c>
      <c r="H432" s="75" t="s">
        <v>126</v>
      </c>
      <c r="I432" s="60"/>
      <c r="J432" s="61" t="s">
        <v>1177</v>
      </c>
    </row>
    <row r="433" spans="1:10" ht="17.25" customHeight="1">
      <c r="A433" s="62" t="s">
        <v>1416</v>
      </c>
      <c r="B433" s="57"/>
      <c r="C433" s="84"/>
      <c r="D433" s="84"/>
      <c r="E433" s="84"/>
      <c r="F433" s="57" t="s">
        <v>1383</v>
      </c>
      <c r="G433" s="90" t="s">
        <v>1417</v>
      </c>
      <c r="H433" s="57" t="s">
        <v>1167</v>
      </c>
      <c r="I433" s="64"/>
      <c r="J433" s="65"/>
    </row>
    <row r="434" spans="1:10" ht="17.25" customHeight="1">
      <c r="A434" s="94" t="s">
        <v>1418</v>
      </c>
      <c r="B434" s="57"/>
      <c r="C434" s="84"/>
      <c r="D434" s="84"/>
      <c r="E434" s="84"/>
      <c r="F434" s="75" t="s">
        <v>1419</v>
      </c>
      <c r="G434" s="91" t="s">
        <v>1420</v>
      </c>
      <c r="H434" s="75" t="s">
        <v>126</v>
      </c>
      <c r="I434" s="60"/>
      <c r="J434" s="61" t="s">
        <v>438</v>
      </c>
    </row>
    <row r="435" spans="1:10" ht="17.25" customHeight="1">
      <c r="A435" s="146" t="s">
        <v>1421</v>
      </c>
      <c r="B435" s="57"/>
      <c r="C435" s="84"/>
      <c r="D435" s="84"/>
      <c r="E435" s="84"/>
      <c r="F435" s="149" t="s">
        <v>1422</v>
      </c>
      <c r="G435" s="156" t="s">
        <v>1423</v>
      </c>
      <c r="H435" s="149" t="s">
        <v>1424</v>
      </c>
      <c r="I435" s="150"/>
      <c r="J435" s="151"/>
    </row>
    <row r="436" spans="1:10" ht="17.25" customHeight="1">
      <c r="A436" s="56" t="s">
        <v>1425</v>
      </c>
      <c r="B436" s="57"/>
      <c r="C436" s="84"/>
      <c r="D436" s="84"/>
      <c r="E436" s="84"/>
      <c r="F436" s="75" t="s">
        <v>1426</v>
      </c>
      <c r="G436" s="91" t="s">
        <v>1427</v>
      </c>
      <c r="H436" s="75" t="s">
        <v>126</v>
      </c>
      <c r="I436" s="60"/>
      <c r="J436" s="61" t="s">
        <v>479</v>
      </c>
    </row>
    <row r="437" spans="1:10" ht="17.25" customHeight="1">
      <c r="A437" s="56" t="s">
        <v>1428</v>
      </c>
      <c r="B437" s="57"/>
      <c r="C437" s="84"/>
      <c r="D437" s="84"/>
      <c r="E437" s="84"/>
      <c r="F437" s="75" t="s">
        <v>1429</v>
      </c>
      <c r="G437" s="91" t="s">
        <v>1430</v>
      </c>
      <c r="H437" s="75" t="s">
        <v>126</v>
      </c>
      <c r="I437" s="60"/>
      <c r="J437" s="61" t="s">
        <v>438</v>
      </c>
    </row>
    <row r="438" spans="1:10" ht="17.25" customHeight="1">
      <c r="A438" s="62" t="s">
        <v>1431</v>
      </c>
      <c r="B438" s="57"/>
      <c r="C438" s="84"/>
      <c r="D438" s="84"/>
      <c r="E438" s="84"/>
      <c r="F438" s="57" t="s">
        <v>1432</v>
      </c>
      <c r="G438" s="90" t="s">
        <v>1433</v>
      </c>
      <c r="H438" s="57" t="s">
        <v>135</v>
      </c>
      <c r="I438" s="64"/>
      <c r="J438" s="65"/>
    </row>
    <row r="439" spans="1:10" ht="17.25" customHeight="1">
      <c r="A439" s="62" t="s">
        <v>1434</v>
      </c>
      <c r="B439" s="57"/>
      <c r="C439" s="84"/>
      <c r="D439" s="84"/>
      <c r="E439" s="84"/>
      <c r="F439" s="57" t="s">
        <v>1435</v>
      </c>
      <c r="G439" s="90" t="s">
        <v>1436</v>
      </c>
      <c r="H439" s="57" t="s">
        <v>463</v>
      </c>
      <c r="I439" s="64"/>
      <c r="J439" s="65"/>
    </row>
    <row r="440" spans="1:10" ht="17.25" customHeight="1">
      <c r="A440" s="56" t="s">
        <v>1437</v>
      </c>
      <c r="B440" s="57"/>
      <c r="C440" s="84"/>
      <c r="D440" s="84"/>
      <c r="E440" s="84"/>
      <c r="F440" s="75" t="s">
        <v>1438</v>
      </c>
      <c r="G440" s="91" t="s">
        <v>1439</v>
      </c>
      <c r="H440" s="75" t="s">
        <v>126</v>
      </c>
      <c r="I440" s="60"/>
      <c r="J440" s="61" t="s">
        <v>479</v>
      </c>
    </row>
    <row r="441" spans="1:10" ht="17.25" customHeight="1">
      <c r="A441" s="56" t="s">
        <v>1440</v>
      </c>
      <c r="B441" s="57"/>
      <c r="C441" s="84"/>
      <c r="D441" s="84"/>
      <c r="E441" s="84"/>
      <c r="F441" s="75" t="s">
        <v>1441</v>
      </c>
      <c r="G441" s="91" t="s">
        <v>1442</v>
      </c>
      <c r="H441" s="75" t="s">
        <v>126</v>
      </c>
      <c r="I441" s="60"/>
      <c r="J441" s="61" t="s">
        <v>428</v>
      </c>
    </row>
    <row r="442" spans="1:10" ht="17.25" customHeight="1">
      <c r="A442" s="62" t="s">
        <v>1443</v>
      </c>
      <c r="B442" s="57"/>
      <c r="C442" s="84"/>
      <c r="D442" s="84"/>
      <c r="E442" s="84"/>
      <c r="F442" s="57" t="s">
        <v>1444</v>
      </c>
      <c r="G442" s="90" t="s">
        <v>1445</v>
      </c>
      <c r="H442" s="57" t="s">
        <v>135</v>
      </c>
      <c r="I442" s="64"/>
      <c r="J442" s="65"/>
    </row>
    <row r="443" spans="1:10" ht="17.25" customHeight="1">
      <c r="A443" s="56" t="s">
        <v>1446</v>
      </c>
      <c r="B443" s="57"/>
      <c r="C443" s="84"/>
      <c r="D443" s="84"/>
      <c r="E443" s="84"/>
      <c r="F443" s="75" t="s">
        <v>1447</v>
      </c>
      <c r="G443" s="91" t="s">
        <v>1448</v>
      </c>
      <c r="H443" s="75" t="s">
        <v>126</v>
      </c>
      <c r="I443" s="60"/>
      <c r="J443" s="61" t="s">
        <v>438</v>
      </c>
    </row>
    <row r="444" spans="1:10" ht="17.25" customHeight="1">
      <c r="A444" s="56" t="s">
        <v>1449</v>
      </c>
      <c r="B444" s="57"/>
      <c r="C444" s="84"/>
      <c r="D444" s="84"/>
      <c r="E444" s="84"/>
      <c r="F444" s="75" t="s">
        <v>1450</v>
      </c>
      <c r="G444" s="91" t="s">
        <v>1451</v>
      </c>
      <c r="H444" s="75" t="s">
        <v>126</v>
      </c>
      <c r="I444" s="60"/>
      <c r="J444" s="61" t="s">
        <v>488</v>
      </c>
    </row>
    <row r="445" spans="1:10" ht="17.25" customHeight="1">
      <c r="A445" s="62" t="s">
        <v>1452</v>
      </c>
      <c r="B445" s="57"/>
      <c r="C445" s="84"/>
      <c r="D445" s="84"/>
      <c r="E445" s="84"/>
      <c r="F445" s="57" t="s">
        <v>1453</v>
      </c>
      <c r="G445" s="90" t="s">
        <v>1454</v>
      </c>
      <c r="H445" s="57" t="s">
        <v>1167</v>
      </c>
      <c r="I445" s="64"/>
      <c r="J445" s="65"/>
    </row>
    <row r="446" spans="1:10" ht="17.25" customHeight="1">
      <c r="A446" s="56" t="s">
        <v>1455</v>
      </c>
      <c r="B446" s="57"/>
      <c r="C446" s="84"/>
      <c r="D446" s="84"/>
      <c r="E446" s="84"/>
      <c r="F446" s="75" t="s">
        <v>1456</v>
      </c>
      <c r="G446" s="91" t="s">
        <v>1457</v>
      </c>
      <c r="H446" s="75" t="s">
        <v>126</v>
      </c>
      <c r="I446" s="60"/>
      <c r="J446" s="61" t="s">
        <v>438</v>
      </c>
    </row>
    <row r="447" spans="1:10" ht="17.25" customHeight="1">
      <c r="A447" s="56" t="s">
        <v>1458</v>
      </c>
      <c r="B447" s="57"/>
      <c r="C447" s="84"/>
      <c r="D447" s="84"/>
      <c r="E447" s="84"/>
      <c r="F447" s="75" t="s">
        <v>913</v>
      </c>
      <c r="G447" s="91" t="s">
        <v>1459</v>
      </c>
      <c r="H447" s="75" t="s">
        <v>126</v>
      </c>
      <c r="I447" s="60"/>
      <c r="J447" s="61" t="s">
        <v>488</v>
      </c>
    </row>
    <row r="448" spans="1:10" ht="17.25" customHeight="1">
      <c r="A448" s="62" t="s">
        <v>1460</v>
      </c>
      <c r="B448" s="57"/>
      <c r="C448" s="84"/>
      <c r="D448" s="84"/>
      <c r="E448" s="84"/>
      <c r="F448" s="57" t="s">
        <v>1461</v>
      </c>
      <c r="G448" s="90" t="s">
        <v>1462</v>
      </c>
      <c r="H448" s="57" t="s">
        <v>135</v>
      </c>
      <c r="I448" s="64"/>
      <c r="J448" s="65"/>
    </row>
    <row r="449" spans="1:10" ht="17.25" customHeight="1">
      <c r="A449" s="56" t="s">
        <v>1463</v>
      </c>
      <c r="B449" s="57"/>
      <c r="C449" s="84"/>
      <c r="D449" s="84"/>
      <c r="E449" s="84"/>
      <c r="F449" s="75" t="s">
        <v>1464</v>
      </c>
      <c r="G449" s="91" t="s">
        <v>1465</v>
      </c>
      <c r="H449" s="75" t="s">
        <v>126</v>
      </c>
      <c r="I449" s="60"/>
      <c r="J449" s="61" t="s">
        <v>438</v>
      </c>
    </row>
    <row r="450" spans="1:10" ht="17.25" customHeight="1">
      <c r="A450" s="146" t="s">
        <v>1466</v>
      </c>
      <c r="B450" s="57"/>
      <c r="C450" s="84"/>
      <c r="D450" s="84"/>
      <c r="E450" s="84"/>
      <c r="F450" s="149" t="s">
        <v>1467</v>
      </c>
      <c r="G450" s="156" t="s">
        <v>1468</v>
      </c>
      <c r="H450" s="149" t="s">
        <v>207</v>
      </c>
      <c r="I450" s="150"/>
      <c r="J450" s="151" t="s">
        <v>876</v>
      </c>
    </row>
    <row r="451" spans="1:10" ht="17.25" customHeight="1">
      <c r="A451" s="62" t="s">
        <v>1469</v>
      </c>
      <c r="B451" s="57"/>
      <c r="C451" s="84"/>
      <c r="D451" s="84"/>
      <c r="E451" s="84"/>
      <c r="F451" s="57" t="s">
        <v>1470</v>
      </c>
      <c r="G451" s="90" t="s">
        <v>1471</v>
      </c>
      <c r="H451" s="57" t="s">
        <v>1167</v>
      </c>
      <c r="I451" s="64"/>
      <c r="J451" s="65"/>
    </row>
    <row r="452" spans="1:10" ht="17.25" customHeight="1">
      <c r="A452" s="62" t="s">
        <v>1472</v>
      </c>
      <c r="B452" s="57"/>
      <c r="C452" s="84"/>
      <c r="D452" s="84"/>
      <c r="E452" s="84"/>
      <c r="F452" s="57" t="s">
        <v>1473</v>
      </c>
      <c r="G452" s="90" t="s">
        <v>1474</v>
      </c>
      <c r="H452" s="57" t="s">
        <v>135</v>
      </c>
      <c r="I452" s="64"/>
      <c r="J452" s="65"/>
    </row>
    <row r="453" spans="1:10" ht="17.25" customHeight="1">
      <c r="A453" s="56" t="s">
        <v>1475</v>
      </c>
      <c r="B453" s="57"/>
      <c r="C453" s="84"/>
      <c r="D453" s="84"/>
      <c r="E453" s="84"/>
      <c r="F453" s="75" t="s">
        <v>1476</v>
      </c>
      <c r="G453" s="91" t="s">
        <v>1477</v>
      </c>
      <c r="H453" s="75" t="s">
        <v>126</v>
      </c>
      <c r="I453" s="60"/>
      <c r="J453" s="61" t="s">
        <v>428</v>
      </c>
    </row>
    <row r="454" spans="1:10" ht="17.25" customHeight="1">
      <c r="A454" s="146" t="s">
        <v>1478</v>
      </c>
      <c r="B454" s="57"/>
      <c r="C454" s="84"/>
      <c r="D454" s="84"/>
      <c r="E454" s="84"/>
      <c r="F454" s="149" t="s">
        <v>1479</v>
      </c>
      <c r="G454" s="157" t="s">
        <v>14</v>
      </c>
      <c r="H454" s="149" t="s">
        <v>207</v>
      </c>
      <c r="I454" s="150"/>
      <c r="J454" s="151" t="s">
        <v>876</v>
      </c>
    </row>
    <row r="455" spans="1:10" ht="17.25" customHeight="1">
      <c r="A455" s="56" t="s">
        <v>1480</v>
      </c>
      <c r="B455" s="57"/>
      <c r="C455" s="84"/>
      <c r="D455" s="84"/>
      <c r="E455" s="84"/>
      <c r="F455" s="75" t="s">
        <v>1481</v>
      </c>
      <c r="G455" s="91" t="s">
        <v>1482</v>
      </c>
      <c r="H455" s="75" t="s">
        <v>126</v>
      </c>
      <c r="I455" s="60"/>
      <c r="J455" s="61" t="s">
        <v>438</v>
      </c>
    </row>
    <row r="456" spans="1:10" ht="17.25" customHeight="1">
      <c r="A456" s="62" t="s">
        <v>46</v>
      </c>
      <c r="B456" s="57"/>
      <c r="C456" s="84"/>
      <c r="D456" s="84"/>
      <c r="E456" s="84"/>
      <c r="F456" s="97" t="s">
        <v>1483</v>
      </c>
      <c r="G456" s="90" t="s">
        <v>1484</v>
      </c>
      <c r="H456" s="57" t="s">
        <v>448</v>
      </c>
      <c r="I456" s="64"/>
      <c r="J456" s="65"/>
    </row>
    <row r="457" spans="1:10" ht="17.25" customHeight="1">
      <c r="A457" s="62" t="s">
        <v>901</v>
      </c>
      <c r="B457" s="57"/>
      <c r="C457" s="84"/>
      <c r="D457" s="84"/>
      <c r="E457" s="84"/>
      <c r="F457" s="57" t="s">
        <v>1485</v>
      </c>
      <c r="G457" s="158" t="s">
        <v>14</v>
      </c>
      <c r="H457" s="57" t="s">
        <v>135</v>
      </c>
      <c r="I457" s="64"/>
      <c r="J457" s="65"/>
    </row>
    <row r="458" spans="1:10" ht="17.25" customHeight="1">
      <c r="A458" s="62" t="s">
        <v>1486</v>
      </c>
      <c r="B458" s="57"/>
      <c r="C458" s="84"/>
      <c r="D458" s="84"/>
      <c r="E458" s="84"/>
      <c r="F458" s="57" t="s">
        <v>1487</v>
      </c>
      <c r="G458" s="158" t="s">
        <v>14</v>
      </c>
      <c r="H458" s="57" t="s">
        <v>463</v>
      </c>
      <c r="I458" s="64"/>
      <c r="J458" s="65"/>
    </row>
    <row r="459" spans="1:10" ht="17.25" customHeight="1">
      <c r="A459" s="62" t="s">
        <v>1488</v>
      </c>
      <c r="B459" s="57"/>
      <c r="C459" s="84"/>
      <c r="D459" s="84"/>
      <c r="E459" s="84"/>
      <c r="F459" s="57" t="s">
        <v>1489</v>
      </c>
      <c r="G459" s="159" t="s">
        <v>1490</v>
      </c>
      <c r="H459" s="57" t="s">
        <v>135</v>
      </c>
      <c r="I459" s="64"/>
      <c r="J459" s="65"/>
    </row>
    <row r="460" spans="1:10" ht="17.25" customHeight="1">
      <c r="A460" s="96" t="s">
        <v>1491</v>
      </c>
      <c r="B460" s="57"/>
      <c r="C460" s="84"/>
      <c r="D460" s="84"/>
      <c r="E460" s="84"/>
      <c r="F460" s="57" t="s">
        <v>1492</v>
      </c>
      <c r="G460" s="90" t="s">
        <v>1493</v>
      </c>
      <c r="H460" s="57" t="s">
        <v>135</v>
      </c>
      <c r="I460" s="64"/>
      <c r="J460" s="65"/>
    </row>
    <row r="461" spans="1:10" ht="17.25" customHeight="1">
      <c r="A461" s="56" t="s">
        <v>1494</v>
      </c>
      <c r="B461" s="57"/>
      <c r="C461" s="84"/>
      <c r="D461" s="84"/>
      <c r="E461" s="84"/>
      <c r="F461" s="75" t="s">
        <v>1495</v>
      </c>
      <c r="G461" s="91" t="s">
        <v>1496</v>
      </c>
      <c r="H461" s="75" t="s">
        <v>126</v>
      </c>
      <c r="I461" s="60"/>
      <c r="J461" s="61" t="s">
        <v>438</v>
      </c>
    </row>
    <row r="462" spans="1:10" ht="17.25" customHeight="1">
      <c r="A462" s="94" t="s">
        <v>1497</v>
      </c>
      <c r="B462" s="57"/>
      <c r="C462" s="84"/>
      <c r="D462" s="84"/>
      <c r="E462" s="84"/>
      <c r="F462" s="75" t="s">
        <v>1498</v>
      </c>
      <c r="G462" s="91" t="s">
        <v>1499</v>
      </c>
      <c r="H462" s="75" t="s">
        <v>126</v>
      </c>
      <c r="I462" s="60"/>
      <c r="J462" s="61" t="s">
        <v>438</v>
      </c>
    </row>
    <row r="463" spans="1:10" ht="17.25" customHeight="1">
      <c r="A463" s="56" t="s">
        <v>1500</v>
      </c>
      <c r="B463" s="57"/>
      <c r="C463" s="84"/>
      <c r="D463" s="84"/>
      <c r="E463" s="84"/>
      <c r="F463" s="75" t="s">
        <v>1501</v>
      </c>
      <c r="G463" s="160" t="s">
        <v>1502</v>
      </c>
      <c r="H463" s="75" t="s">
        <v>126</v>
      </c>
      <c r="I463" s="60"/>
      <c r="J463" s="61" t="s">
        <v>488</v>
      </c>
    </row>
    <row r="464" spans="1:10" ht="17.25" customHeight="1">
      <c r="A464" s="92" t="s">
        <v>92</v>
      </c>
      <c r="B464" s="57"/>
      <c r="C464" s="84"/>
      <c r="D464" s="84"/>
      <c r="E464" s="84"/>
      <c r="F464" s="76" t="s">
        <v>1503</v>
      </c>
      <c r="G464" s="161" t="s">
        <v>1504</v>
      </c>
      <c r="H464" s="76" t="s">
        <v>126</v>
      </c>
      <c r="I464" s="71"/>
      <c r="J464" s="74" t="s">
        <v>521</v>
      </c>
    </row>
    <row r="465" spans="1:10" ht="17.25" customHeight="1">
      <c r="A465" s="56" t="s">
        <v>819</v>
      </c>
      <c r="B465" s="57"/>
      <c r="C465" s="84"/>
      <c r="D465" s="84"/>
      <c r="E465" s="84"/>
      <c r="F465" s="75" t="s">
        <v>1505</v>
      </c>
      <c r="G465" s="91" t="s">
        <v>821</v>
      </c>
      <c r="H465" s="75" t="s">
        <v>126</v>
      </c>
      <c r="I465" s="60"/>
      <c r="J465" s="61" t="s">
        <v>438</v>
      </c>
    </row>
    <row r="466" spans="1:10" ht="17.25" customHeight="1">
      <c r="A466" s="94" t="s">
        <v>1506</v>
      </c>
      <c r="B466" s="57"/>
      <c r="C466" s="84"/>
      <c r="D466" s="84"/>
      <c r="E466" s="84"/>
      <c r="F466" s="75" t="s">
        <v>1507</v>
      </c>
      <c r="G466" s="91" t="s">
        <v>1508</v>
      </c>
      <c r="H466" s="75" t="s">
        <v>126</v>
      </c>
      <c r="I466" s="60"/>
      <c r="J466" s="61" t="s">
        <v>1177</v>
      </c>
    </row>
    <row r="467" spans="1:10" ht="17.25" customHeight="1">
      <c r="A467" s="56" t="s">
        <v>1509</v>
      </c>
      <c r="B467" s="57"/>
      <c r="C467" s="84"/>
      <c r="D467" s="84"/>
      <c r="E467" s="84"/>
      <c r="F467" s="75" t="s">
        <v>1510</v>
      </c>
      <c r="G467" s="91" t="s">
        <v>1511</v>
      </c>
      <c r="H467" s="75" t="s">
        <v>126</v>
      </c>
      <c r="I467" s="60"/>
      <c r="J467" s="61" t="s">
        <v>438</v>
      </c>
    </row>
    <row r="468" spans="1:10" ht="17.25" customHeight="1">
      <c r="A468" s="96" t="s">
        <v>1512</v>
      </c>
      <c r="B468" s="57"/>
      <c r="C468" s="84"/>
      <c r="D468" s="84"/>
      <c r="E468" s="84"/>
      <c r="F468" s="57" t="s">
        <v>1513</v>
      </c>
      <c r="G468" s="90" t="s">
        <v>1514</v>
      </c>
      <c r="H468" s="57" t="s">
        <v>135</v>
      </c>
      <c r="I468" s="64"/>
      <c r="J468" s="65"/>
    </row>
    <row r="469" spans="1:10" ht="17.25" customHeight="1">
      <c r="A469" s="62" t="s">
        <v>1515</v>
      </c>
      <c r="B469" s="57"/>
      <c r="C469" s="84"/>
      <c r="D469" s="84"/>
      <c r="E469" s="84"/>
      <c r="F469" s="57" t="s">
        <v>1516</v>
      </c>
      <c r="G469" s="90" t="s">
        <v>1517</v>
      </c>
      <c r="H469" s="57" t="s">
        <v>135</v>
      </c>
      <c r="I469" s="64"/>
      <c r="J469" s="65"/>
    </row>
    <row r="470" spans="1:10" ht="17.25" customHeight="1">
      <c r="A470" s="94" t="s">
        <v>1518</v>
      </c>
      <c r="B470" s="57"/>
      <c r="C470" s="84"/>
      <c r="D470" s="84"/>
      <c r="E470" s="84"/>
      <c r="F470" s="75" t="s">
        <v>1519</v>
      </c>
      <c r="G470" s="91" t="s">
        <v>1520</v>
      </c>
      <c r="H470" s="75" t="s">
        <v>126</v>
      </c>
      <c r="I470" s="60"/>
      <c r="J470" s="61" t="s">
        <v>479</v>
      </c>
    </row>
    <row r="471" spans="1:10" ht="17.25" customHeight="1">
      <c r="A471" s="69" t="s">
        <v>1521</v>
      </c>
      <c r="B471" s="57"/>
      <c r="C471" s="84"/>
      <c r="D471" s="84"/>
      <c r="E471" s="84"/>
      <c r="F471" s="76" t="s">
        <v>1522</v>
      </c>
      <c r="G471" s="161" t="s">
        <v>1523</v>
      </c>
      <c r="H471" s="76" t="s">
        <v>126</v>
      </c>
      <c r="I471" s="71"/>
      <c r="J471" s="74" t="s">
        <v>554</v>
      </c>
    </row>
    <row r="472" spans="1:10" ht="17.25" customHeight="1">
      <c r="A472" s="96" t="s">
        <v>1524</v>
      </c>
      <c r="B472" s="57"/>
      <c r="C472" s="84"/>
      <c r="D472" s="84"/>
      <c r="E472" s="84"/>
      <c r="F472" s="57" t="s">
        <v>1525</v>
      </c>
      <c r="G472" s="90" t="s">
        <v>1526</v>
      </c>
      <c r="H472" s="57" t="s">
        <v>1381</v>
      </c>
      <c r="I472" s="64"/>
      <c r="J472" s="65"/>
    </row>
    <row r="473" spans="1:10" ht="17.25" customHeight="1">
      <c r="A473" s="56" t="s">
        <v>1527</v>
      </c>
      <c r="B473" s="57"/>
      <c r="C473" s="84"/>
      <c r="D473" s="84"/>
      <c r="E473" s="84"/>
      <c r="F473" s="75" t="s">
        <v>1528</v>
      </c>
      <c r="G473" s="91" t="s">
        <v>1529</v>
      </c>
      <c r="H473" s="75" t="s">
        <v>126</v>
      </c>
      <c r="I473" s="60"/>
      <c r="J473" s="61" t="s">
        <v>438</v>
      </c>
    </row>
    <row r="474" spans="1:10" ht="17.25" customHeight="1">
      <c r="A474" s="94" t="s">
        <v>1530</v>
      </c>
      <c r="B474" s="57"/>
      <c r="C474" s="84"/>
      <c r="D474" s="84"/>
      <c r="E474" s="84"/>
      <c r="F474" s="75" t="s">
        <v>1531</v>
      </c>
      <c r="G474" s="91" t="s">
        <v>1532</v>
      </c>
      <c r="H474" s="75" t="s">
        <v>126</v>
      </c>
      <c r="I474" s="60"/>
      <c r="J474" s="61" t="s">
        <v>438</v>
      </c>
    </row>
    <row r="475" spans="1:10" ht="17.25" customHeight="1">
      <c r="A475" s="56" t="s">
        <v>1533</v>
      </c>
      <c r="B475" s="57"/>
      <c r="C475" s="84"/>
      <c r="D475" s="84"/>
      <c r="E475" s="84"/>
      <c r="F475" s="75" t="s">
        <v>1534</v>
      </c>
      <c r="G475" s="91" t="s">
        <v>1535</v>
      </c>
      <c r="H475" s="75" t="s">
        <v>126</v>
      </c>
      <c r="I475" s="60"/>
      <c r="J475" s="61" t="s">
        <v>479</v>
      </c>
    </row>
    <row r="476" spans="1:10" ht="17.25" customHeight="1">
      <c r="A476" s="94" t="s">
        <v>1536</v>
      </c>
      <c r="B476" s="57"/>
      <c r="C476" s="84"/>
      <c r="D476" s="84"/>
      <c r="E476" s="84"/>
      <c r="F476" s="75" t="s">
        <v>1537</v>
      </c>
      <c r="G476" s="160" t="s">
        <v>1538</v>
      </c>
      <c r="H476" s="75" t="s">
        <v>126</v>
      </c>
      <c r="I476" s="60"/>
      <c r="J476" s="61" t="s">
        <v>438</v>
      </c>
    </row>
    <row r="477" spans="1:10" ht="17.25" customHeight="1">
      <c r="A477" s="62" t="s">
        <v>1539</v>
      </c>
      <c r="B477" s="57"/>
      <c r="C477" s="84"/>
      <c r="D477" s="84"/>
      <c r="E477" s="84"/>
      <c r="F477" s="57" t="s">
        <v>1540</v>
      </c>
      <c r="G477" s="90" t="s">
        <v>1541</v>
      </c>
      <c r="H477" s="57" t="s">
        <v>135</v>
      </c>
      <c r="I477" s="64"/>
      <c r="J477" s="65"/>
    </row>
    <row r="478" spans="1:10" ht="17.25" customHeight="1">
      <c r="A478" s="96" t="s">
        <v>1542</v>
      </c>
      <c r="B478" s="57"/>
      <c r="C478" s="84"/>
      <c r="D478" s="84"/>
      <c r="E478" s="84"/>
      <c r="F478" s="57" t="s">
        <v>1543</v>
      </c>
      <c r="G478" s="90" t="s">
        <v>1544</v>
      </c>
      <c r="H478" s="57" t="s">
        <v>135</v>
      </c>
      <c r="I478" s="64"/>
      <c r="J478" s="65"/>
    </row>
    <row r="479" spans="1:10" ht="17.25" customHeight="1">
      <c r="A479" s="62" t="s">
        <v>1545</v>
      </c>
      <c r="B479" s="57"/>
      <c r="C479" s="84"/>
      <c r="D479" s="84"/>
      <c r="E479" s="84"/>
      <c r="F479" s="57" t="s">
        <v>1546</v>
      </c>
      <c r="G479" s="90" t="s">
        <v>1547</v>
      </c>
      <c r="H479" s="57" t="s">
        <v>135</v>
      </c>
      <c r="I479" s="64"/>
      <c r="J479" s="65"/>
    </row>
    <row r="480" spans="1:10" ht="17.25" customHeight="1">
      <c r="A480" s="94" t="s">
        <v>1548</v>
      </c>
      <c r="B480" s="57"/>
      <c r="C480" s="84"/>
      <c r="D480" s="84"/>
      <c r="E480" s="84"/>
      <c r="F480" s="75" t="s">
        <v>1549</v>
      </c>
      <c r="G480" s="91" t="s">
        <v>1550</v>
      </c>
      <c r="H480" s="75" t="s">
        <v>126</v>
      </c>
      <c r="I480" s="60"/>
      <c r="J480" s="61" t="s">
        <v>438</v>
      </c>
    </row>
    <row r="481" spans="1:10" ht="17.25" customHeight="1">
      <c r="A481" s="62" t="s">
        <v>1551</v>
      </c>
      <c r="B481" s="57"/>
      <c r="C481" s="84"/>
      <c r="D481" s="84"/>
      <c r="E481" s="84"/>
      <c r="F481" s="57" t="s">
        <v>1552</v>
      </c>
      <c r="G481" s="90" t="s">
        <v>1553</v>
      </c>
      <c r="H481" s="57" t="s">
        <v>135</v>
      </c>
      <c r="I481" s="64"/>
      <c r="J481" s="65"/>
    </row>
    <row r="482" spans="1:10" ht="17.25" customHeight="1">
      <c r="A482" s="94" t="s">
        <v>1554</v>
      </c>
      <c r="B482" s="57"/>
      <c r="C482" s="84"/>
      <c r="D482" s="84"/>
      <c r="E482" s="84"/>
      <c r="F482" s="75" t="s">
        <v>1555</v>
      </c>
      <c r="G482" s="91" t="s">
        <v>1556</v>
      </c>
      <c r="H482" s="75" t="s">
        <v>126</v>
      </c>
      <c r="I482" s="60"/>
      <c r="J482" s="61" t="s">
        <v>438</v>
      </c>
    </row>
    <row r="483" spans="1:10" ht="17.25" customHeight="1">
      <c r="A483" s="56" t="s">
        <v>1557</v>
      </c>
      <c r="B483" s="57"/>
      <c r="C483" s="84"/>
      <c r="D483" s="84"/>
      <c r="E483" s="84"/>
      <c r="F483" s="75" t="s">
        <v>1558</v>
      </c>
      <c r="G483" s="91" t="s">
        <v>1559</v>
      </c>
      <c r="H483" s="75" t="s">
        <v>126</v>
      </c>
      <c r="I483" s="60"/>
      <c r="J483" s="61" t="s">
        <v>438</v>
      </c>
    </row>
    <row r="484" spans="1:10" ht="17.25" customHeight="1">
      <c r="A484" s="96" t="s">
        <v>1560</v>
      </c>
      <c r="B484" s="57"/>
      <c r="C484" s="84"/>
      <c r="D484" s="84"/>
      <c r="E484" s="84"/>
      <c r="F484" s="57" t="s">
        <v>1561</v>
      </c>
      <c r="G484" s="90" t="s">
        <v>1562</v>
      </c>
      <c r="H484" s="57" t="s">
        <v>135</v>
      </c>
      <c r="I484" s="64"/>
      <c r="J484" s="65"/>
    </row>
    <row r="485" spans="1:10" ht="17.25" customHeight="1">
      <c r="A485" s="62" t="s">
        <v>1563</v>
      </c>
      <c r="B485" s="57"/>
      <c r="C485" s="84"/>
      <c r="D485" s="84"/>
      <c r="E485" s="84"/>
      <c r="F485" s="57" t="s">
        <v>1564</v>
      </c>
      <c r="G485" s="90" t="s">
        <v>1565</v>
      </c>
      <c r="H485" s="57" t="s">
        <v>135</v>
      </c>
      <c r="I485" s="64"/>
      <c r="J485" s="65"/>
    </row>
    <row r="486" spans="1:10" ht="17.25" customHeight="1">
      <c r="A486" s="96" t="s">
        <v>1566</v>
      </c>
      <c r="B486" s="57"/>
      <c r="C486" s="84"/>
      <c r="D486" s="84"/>
      <c r="E486" s="84"/>
      <c r="F486" s="57" t="s">
        <v>1567</v>
      </c>
      <c r="G486" s="90" t="s">
        <v>1568</v>
      </c>
      <c r="H486" s="57" t="s">
        <v>135</v>
      </c>
      <c r="I486" s="64"/>
      <c r="J486" s="65"/>
    </row>
    <row r="487" spans="1:10" ht="17.25" customHeight="1">
      <c r="A487" s="56" t="s">
        <v>1569</v>
      </c>
      <c r="B487" s="7"/>
      <c r="C487" s="162"/>
      <c r="D487" s="162"/>
      <c r="E487" s="162"/>
      <c r="F487" s="75" t="s">
        <v>1139</v>
      </c>
      <c r="G487" s="47" t="s">
        <v>1570</v>
      </c>
      <c r="H487" s="1" t="s">
        <v>14</v>
      </c>
      <c r="I487" s="39" t="s">
        <v>1571</v>
      </c>
      <c r="J487" s="61" t="s">
        <v>1572</v>
      </c>
    </row>
    <row r="488" spans="1:10" ht="17.25" customHeight="1">
      <c r="A488" s="62" t="s">
        <v>1113</v>
      </c>
      <c r="B488" s="7"/>
      <c r="C488" s="162"/>
      <c r="D488" s="162"/>
      <c r="E488" s="162"/>
      <c r="F488" s="57" t="s">
        <v>1114</v>
      </c>
      <c r="G488" s="36" t="s">
        <v>1115</v>
      </c>
      <c r="H488" s="7" t="s">
        <v>0</v>
      </c>
      <c r="I488" s="22"/>
      <c r="J488" s="65" t="s">
        <v>1573</v>
      </c>
    </row>
    <row r="489" spans="1:10" ht="17.25" customHeight="1">
      <c r="A489" s="62" t="s">
        <v>1574</v>
      </c>
      <c r="B489" s="57"/>
      <c r="C489" s="84"/>
      <c r="D489" s="84"/>
      <c r="E489" s="84"/>
      <c r="F489" s="57" t="s">
        <v>1575</v>
      </c>
      <c r="G489" s="36" t="s">
        <v>1576</v>
      </c>
      <c r="H489" s="7" t="s">
        <v>0</v>
      </c>
      <c r="I489" s="8"/>
      <c r="J489" s="65" t="s">
        <v>1573</v>
      </c>
    </row>
    <row r="490" spans="1:10" ht="17.25" customHeight="1">
      <c r="A490" s="96" t="s">
        <v>1135</v>
      </c>
      <c r="B490" s="57"/>
      <c r="C490" s="84"/>
      <c r="D490" s="84"/>
      <c r="E490" s="84"/>
      <c r="F490" s="57" t="s">
        <v>1136</v>
      </c>
      <c r="G490" s="36" t="s">
        <v>1137</v>
      </c>
      <c r="H490" s="7" t="s">
        <v>14</v>
      </c>
      <c r="I490" s="22" t="s">
        <v>1571</v>
      </c>
      <c r="J490" s="65" t="s">
        <v>1577</v>
      </c>
    </row>
    <row r="491" spans="1:10" ht="17.25" customHeight="1">
      <c r="A491" s="56" t="s">
        <v>1578</v>
      </c>
      <c r="B491" s="57"/>
      <c r="C491" s="84"/>
      <c r="D491" s="84"/>
      <c r="E491" s="84"/>
      <c r="F491" s="75" t="s">
        <v>1579</v>
      </c>
      <c r="G491" s="47" t="s">
        <v>1580</v>
      </c>
      <c r="H491" s="1" t="s">
        <v>13</v>
      </c>
      <c r="I491" s="39" t="s">
        <v>1571</v>
      </c>
      <c r="J491" s="61" t="s">
        <v>2</v>
      </c>
    </row>
    <row r="492" spans="1:10" ht="17.25" customHeight="1">
      <c r="A492" s="62" t="s">
        <v>1581</v>
      </c>
      <c r="B492" s="57"/>
      <c r="C492" s="84"/>
      <c r="D492" s="84"/>
      <c r="E492" s="84"/>
      <c r="F492" s="57" t="s">
        <v>1582</v>
      </c>
      <c r="G492" s="36" t="s">
        <v>1583</v>
      </c>
      <c r="H492" s="7" t="s">
        <v>0</v>
      </c>
      <c r="I492" s="8"/>
      <c r="J492" s="65" t="s">
        <v>1573</v>
      </c>
    </row>
    <row r="493" spans="1:10" ht="17.25" customHeight="1">
      <c r="A493" s="62" t="s">
        <v>1584</v>
      </c>
      <c r="B493" s="57"/>
      <c r="C493" s="84"/>
      <c r="D493" s="84"/>
      <c r="E493" s="84"/>
      <c r="F493" s="57" t="s">
        <v>1585</v>
      </c>
      <c r="G493" s="36" t="s">
        <v>1586</v>
      </c>
      <c r="H493" s="7" t="s">
        <v>111</v>
      </c>
      <c r="I493" s="8"/>
      <c r="J493" s="52"/>
    </row>
    <row r="494" spans="1:10" ht="17.25" customHeight="1">
      <c r="A494" s="62" t="s">
        <v>1587</v>
      </c>
      <c r="B494" s="57"/>
      <c r="C494" s="84"/>
      <c r="D494" s="84"/>
      <c r="E494" s="84"/>
      <c r="F494" s="141" t="s">
        <v>1588</v>
      </c>
      <c r="G494" s="84" t="s">
        <v>14</v>
      </c>
      <c r="H494" s="7" t="s">
        <v>14</v>
      </c>
      <c r="I494" s="8"/>
      <c r="J494" s="52" t="s">
        <v>114</v>
      </c>
    </row>
    <row r="495" spans="1:10" ht="17.25" customHeight="1">
      <c r="A495" s="69" t="s">
        <v>1589</v>
      </c>
      <c r="B495" s="57"/>
      <c r="C495" s="84"/>
      <c r="D495" s="84"/>
      <c r="E495" s="84"/>
      <c r="F495" s="76" t="s">
        <v>1590</v>
      </c>
      <c r="G495" s="24" t="s">
        <v>1591</v>
      </c>
      <c r="H495" s="5" t="s">
        <v>13</v>
      </c>
      <c r="I495" s="35" t="s">
        <v>1571</v>
      </c>
      <c r="J495" s="163" t="s">
        <v>1592</v>
      </c>
    </row>
    <row r="496" spans="1:10" ht="17.25" customHeight="1">
      <c r="A496" s="56" t="s">
        <v>1593</v>
      </c>
      <c r="B496" s="57"/>
      <c r="C496" s="84"/>
      <c r="D496" s="84"/>
      <c r="E496" s="84"/>
      <c r="F496" s="75" t="s">
        <v>1594</v>
      </c>
      <c r="G496" s="47" t="s">
        <v>1595</v>
      </c>
      <c r="H496" s="1" t="s">
        <v>14</v>
      </c>
      <c r="I496" s="39" t="s">
        <v>1571</v>
      </c>
      <c r="J496" s="120" t="s">
        <v>112</v>
      </c>
    </row>
    <row r="497" spans="1:10" ht="17.25" customHeight="1">
      <c r="A497" s="56" t="s">
        <v>1596</v>
      </c>
      <c r="B497" s="57"/>
      <c r="C497" s="84"/>
      <c r="D497" s="84"/>
      <c r="E497" s="84"/>
      <c r="F497" s="75" t="s">
        <v>1597</v>
      </c>
      <c r="G497" s="47" t="s">
        <v>1598</v>
      </c>
      <c r="H497" s="1" t="s">
        <v>13</v>
      </c>
      <c r="I497" s="39" t="s">
        <v>1571</v>
      </c>
      <c r="J497" s="61" t="s">
        <v>2</v>
      </c>
    </row>
    <row r="498" spans="1:10" ht="17.25" customHeight="1">
      <c r="A498" s="138" t="s">
        <v>1599</v>
      </c>
      <c r="B498" s="57"/>
      <c r="C498" s="84"/>
      <c r="D498" s="84"/>
      <c r="E498" s="84"/>
      <c r="F498" s="141" t="s">
        <v>1600</v>
      </c>
      <c r="G498" s="36" t="s">
        <v>1601</v>
      </c>
      <c r="H498" s="7" t="s">
        <v>14</v>
      </c>
      <c r="I498" s="8"/>
      <c r="J498" s="52" t="s">
        <v>114</v>
      </c>
    </row>
    <row r="499" spans="1:10" ht="17.25" customHeight="1">
      <c r="A499" s="138" t="s">
        <v>1602</v>
      </c>
      <c r="B499" s="57"/>
      <c r="C499" s="84"/>
      <c r="D499" s="84"/>
      <c r="E499" s="84"/>
      <c r="F499" s="141" t="s">
        <v>1603</v>
      </c>
      <c r="G499" s="36" t="s">
        <v>1604</v>
      </c>
      <c r="H499" s="7" t="s">
        <v>0</v>
      </c>
      <c r="I499" s="8"/>
      <c r="J499" s="52"/>
    </row>
    <row r="500" spans="1:10" ht="17.25" customHeight="1">
      <c r="A500" s="138" t="s">
        <v>76</v>
      </c>
      <c r="B500" s="57"/>
      <c r="C500" s="84"/>
      <c r="D500" s="84"/>
      <c r="E500" s="84"/>
      <c r="F500" s="141" t="s">
        <v>1605</v>
      </c>
      <c r="G500" s="36" t="s">
        <v>1606</v>
      </c>
      <c r="H500" s="7" t="s">
        <v>1</v>
      </c>
      <c r="I500" s="8"/>
      <c r="J500" s="52"/>
    </row>
    <row r="501" spans="1:10" ht="17.25" customHeight="1">
      <c r="A501" s="56" t="s">
        <v>1607</v>
      </c>
      <c r="B501" s="57"/>
      <c r="C501" s="84"/>
      <c r="D501" s="84"/>
      <c r="E501" s="84"/>
      <c r="F501" s="75" t="s">
        <v>1608</v>
      </c>
      <c r="G501" s="47" t="s">
        <v>1609</v>
      </c>
      <c r="H501" s="1" t="s">
        <v>14</v>
      </c>
      <c r="I501" s="16"/>
      <c r="J501" s="61" t="s">
        <v>1610</v>
      </c>
    </row>
    <row r="502" spans="1:10" ht="17.25" customHeight="1">
      <c r="A502" s="62" t="s">
        <v>1085</v>
      </c>
      <c r="B502" s="57"/>
      <c r="C502" s="84"/>
      <c r="D502" s="84"/>
      <c r="E502" s="84"/>
      <c r="F502" s="57" t="s">
        <v>1086</v>
      </c>
      <c r="G502" s="36" t="s">
        <v>1087</v>
      </c>
      <c r="H502" s="7" t="s">
        <v>0</v>
      </c>
      <c r="I502" s="8"/>
      <c r="J502" s="52"/>
    </row>
    <row r="503" spans="1:10" ht="17.25" customHeight="1">
      <c r="A503" s="138" t="s">
        <v>1611</v>
      </c>
      <c r="B503" s="57"/>
      <c r="C503" s="84"/>
      <c r="D503" s="84"/>
      <c r="E503" s="84"/>
      <c r="F503" s="57" t="s">
        <v>1612</v>
      </c>
      <c r="G503" s="36" t="s">
        <v>989</v>
      </c>
      <c r="H503" s="7" t="s">
        <v>0</v>
      </c>
      <c r="I503" s="8"/>
      <c r="J503" s="52"/>
    </row>
    <row r="504" spans="1:10" ht="17.25" customHeight="1">
      <c r="A504" s="138" t="s">
        <v>1613</v>
      </c>
      <c r="B504" s="57"/>
      <c r="C504" s="84"/>
      <c r="D504" s="84"/>
      <c r="E504" s="84"/>
      <c r="F504" s="57" t="s">
        <v>1614</v>
      </c>
      <c r="G504" s="36" t="s">
        <v>1615</v>
      </c>
      <c r="H504" s="7" t="s">
        <v>0</v>
      </c>
      <c r="I504" s="8"/>
      <c r="J504" s="52"/>
    </row>
    <row r="505" spans="1:10" ht="17.25" customHeight="1">
      <c r="A505" s="62" t="s">
        <v>1616</v>
      </c>
      <c r="B505" s="57"/>
      <c r="C505" s="84"/>
      <c r="D505" s="84"/>
      <c r="E505" s="84"/>
      <c r="F505" s="57" t="s">
        <v>1617</v>
      </c>
      <c r="G505" s="36" t="s">
        <v>1618</v>
      </c>
      <c r="H505" s="7" t="s">
        <v>0</v>
      </c>
      <c r="I505" s="8"/>
      <c r="J505" s="52"/>
    </row>
    <row r="506" spans="1:10" ht="17.25" customHeight="1">
      <c r="A506" s="62" t="s">
        <v>1619</v>
      </c>
      <c r="B506" s="57"/>
      <c r="C506" s="84"/>
      <c r="D506" s="84"/>
      <c r="E506" s="84"/>
      <c r="F506" s="57" t="s">
        <v>1620</v>
      </c>
      <c r="G506" s="36" t="s">
        <v>1621</v>
      </c>
      <c r="H506" s="7" t="s">
        <v>0</v>
      </c>
      <c r="I506" s="8"/>
      <c r="J506" s="52"/>
    </row>
    <row r="507" spans="1:10" ht="17.25" customHeight="1">
      <c r="A507" s="62" t="s">
        <v>1622</v>
      </c>
      <c r="B507" s="57"/>
      <c r="C507" s="84"/>
      <c r="D507" s="84"/>
      <c r="E507" s="84"/>
      <c r="F507" s="57" t="s">
        <v>1623</v>
      </c>
      <c r="G507" s="164" t="s">
        <v>1624</v>
      </c>
      <c r="H507" s="7" t="s">
        <v>0</v>
      </c>
      <c r="I507" s="8"/>
      <c r="J507" s="52"/>
    </row>
    <row r="508" spans="1:10" ht="17.25" customHeight="1">
      <c r="A508" s="56" t="s">
        <v>1625</v>
      </c>
      <c r="B508" s="57"/>
      <c r="C508" s="84"/>
      <c r="D508" s="84"/>
      <c r="E508" s="84"/>
      <c r="F508" s="75" t="s">
        <v>1626</v>
      </c>
      <c r="G508" s="47" t="s">
        <v>1627</v>
      </c>
      <c r="H508" s="1" t="s">
        <v>13</v>
      </c>
      <c r="I508" s="39" t="s">
        <v>1571</v>
      </c>
      <c r="J508" s="61" t="s">
        <v>2</v>
      </c>
    </row>
    <row r="509" spans="1:10" ht="17.25" customHeight="1">
      <c r="A509" s="138" t="s">
        <v>1628</v>
      </c>
      <c r="B509" s="57"/>
      <c r="C509" s="84"/>
      <c r="D509" s="84"/>
      <c r="E509" s="84"/>
      <c r="F509" s="141" t="s">
        <v>1629</v>
      </c>
      <c r="G509" s="36" t="s">
        <v>1630</v>
      </c>
      <c r="H509" s="7" t="s">
        <v>14</v>
      </c>
      <c r="I509" s="8"/>
      <c r="J509" s="52" t="s">
        <v>1631</v>
      </c>
    </row>
    <row r="510" spans="1:10" ht="18" customHeight="1" thickBot="1">
      <c r="A510" s="131" t="s">
        <v>1632</v>
      </c>
      <c r="B510" s="123"/>
      <c r="C510" s="165"/>
      <c r="D510" s="165"/>
      <c r="E510" s="165"/>
      <c r="F510" s="132" t="s">
        <v>1633</v>
      </c>
      <c r="G510" s="166" t="s">
        <v>1634</v>
      </c>
      <c r="H510" s="32" t="s">
        <v>13</v>
      </c>
      <c r="I510" s="167" t="s">
        <v>1571</v>
      </c>
      <c r="J510" s="135" t="s">
        <v>2</v>
      </c>
    </row>
    <row r="511" spans="1:10" ht="17.25" customHeight="1">
      <c r="A511" s="168" t="s">
        <v>1635</v>
      </c>
      <c r="B511" s="43"/>
      <c r="C511" s="169"/>
      <c r="D511" s="169"/>
      <c r="E511" s="169"/>
      <c r="F511" s="170" t="s">
        <v>1636</v>
      </c>
      <c r="G511" s="171" t="s">
        <v>1637</v>
      </c>
      <c r="H511" s="172" t="s">
        <v>135</v>
      </c>
      <c r="I511" s="44">
        <v>43069</v>
      </c>
      <c r="J511" s="173"/>
    </row>
    <row r="512" spans="1:10" ht="17.25" customHeight="1">
      <c r="A512" s="138" t="s">
        <v>1638</v>
      </c>
      <c r="B512" s="7"/>
      <c r="C512" s="162"/>
      <c r="D512" s="162"/>
      <c r="E512" s="162"/>
      <c r="F512" s="141" t="s">
        <v>1639</v>
      </c>
      <c r="G512" s="36" t="s">
        <v>1640</v>
      </c>
      <c r="H512" s="174" t="s">
        <v>135</v>
      </c>
      <c r="I512" s="8"/>
      <c r="J512" s="52"/>
    </row>
    <row r="513" spans="1:10" ht="17.25" customHeight="1">
      <c r="A513" s="56" t="s">
        <v>1641</v>
      </c>
      <c r="B513" s="57"/>
      <c r="C513" s="84"/>
      <c r="D513" s="84"/>
      <c r="E513" s="84"/>
      <c r="F513" s="75" t="s">
        <v>1642</v>
      </c>
      <c r="G513" s="47" t="s">
        <v>1643</v>
      </c>
      <c r="H513" s="1" t="s">
        <v>207</v>
      </c>
      <c r="I513" s="60"/>
      <c r="J513" s="61" t="s">
        <v>438</v>
      </c>
    </row>
    <row r="514" spans="1:10" ht="17.25" customHeight="1">
      <c r="A514" s="138" t="s">
        <v>1644</v>
      </c>
      <c r="B514" s="57"/>
      <c r="C514" s="84"/>
      <c r="D514" s="84"/>
      <c r="E514" s="84"/>
      <c r="F514" s="141" t="s">
        <v>1645</v>
      </c>
      <c r="G514" s="36" t="s">
        <v>1646</v>
      </c>
      <c r="H514" s="7" t="s">
        <v>463</v>
      </c>
      <c r="I514" s="8"/>
      <c r="J514" s="52"/>
    </row>
    <row r="515" spans="1:10" ht="17.25" customHeight="1">
      <c r="A515" s="56" t="s">
        <v>1647</v>
      </c>
      <c r="B515" s="57"/>
      <c r="C515" s="84"/>
      <c r="D515" s="84"/>
      <c r="E515" s="84"/>
      <c r="F515" s="75" t="s">
        <v>1648</v>
      </c>
      <c r="G515" s="47" t="s">
        <v>1649</v>
      </c>
      <c r="H515" s="1" t="s">
        <v>207</v>
      </c>
      <c r="I515" s="16"/>
      <c r="J515" s="61" t="s">
        <v>438</v>
      </c>
    </row>
    <row r="516" spans="1:10" ht="17.25" customHeight="1">
      <c r="A516" s="56" t="s">
        <v>1650</v>
      </c>
      <c r="B516" s="57"/>
      <c r="C516" s="84"/>
      <c r="D516" s="84"/>
      <c r="E516" s="84"/>
      <c r="F516" s="75" t="s">
        <v>1651</v>
      </c>
      <c r="G516" s="47" t="s">
        <v>1652</v>
      </c>
      <c r="H516" s="1" t="s">
        <v>207</v>
      </c>
      <c r="I516" s="16"/>
      <c r="J516" s="175" t="s">
        <v>428</v>
      </c>
    </row>
    <row r="517" spans="1:10" ht="17.25" customHeight="1">
      <c r="A517" s="138" t="s">
        <v>1653</v>
      </c>
      <c r="B517" s="57"/>
      <c r="C517" s="84"/>
      <c r="D517" s="84"/>
      <c r="E517" s="84"/>
      <c r="F517" s="57" t="s">
        <v>1654</v>
      </c>
      <c r="G517" s="36" t="s">
        <v>1655</v>
      </c>
      <c r="H517" s="174" t="s">
        <v>135</v>
      </c>
      <c r="I517" s="8"/>
      <c r="J517" s="52"/>
    </row>
    <row r="518" spans="1:10" ht="17.25" customHeight="1">
      <c r="A518" s="138" t="s">
        <v>1656</v>
      </c>
      <c r="B518" s="57"/>
      <c r="C518" s="84"/>
      <c r="D518" s="84"/>
      <c r="E518" s="84"/>
      <c r="F518" s="57" t="s">
        <v>1657</v>
      </c>
      <c r="G518" s="36" t="s">
        <v>1658</v>
      </c>
      <c r="H518" s="7" t="s">
        <v>463</v>
      </c>
      <c r="I518" s="8"/>
      <c r="J518" s="52"/>
    </row>
    <row r="519" spans="1:10" ht="17.25" customHeight="1">
      <c r="A519" s="56" t="s">
        <v>1659</v>
      </c>
      <c r="B519" s="57"/>
      <c r="C519" s="84"/>
      <c r="D519" s="84"/>
      <c r="E519" s="84"/>
      <c r="F519" s="75" t="s">
        <v>1660</v>
      </c>
      <c r="G519" s="47" t="s">
        <v>1661</v>
      </c>
      <c r="H519" s="1" t="s">
        <v>207</v>
      </c>
      <c r="I519" s="16"/>
      <c r="J519" s="175" t="s">
        <v>428</v>
      </c>
    </row>
    <row r="520" spans="1:10" ht="17.25" customHeight="1">
      <c r="A520" s="56" t="s">
        <v>1662</v>
      </c>
      <c r="B520" s="57"/>
      <c r="C520" s="84"/>
      <c r="D520" s="84"/>
      <c r="E520" s="84"/>
      <c r="F520" s="75" t="s">
        <v>1663</v>
      </c>
      <c r="G520" s="47" t="s">
        <v>1664</v>
      </c>
      <c r="H520" s="1" t="s">
        <v>207</v>
      </c>
      <c r="I520" s="60"/>
      <c r="J520" s="61" t="s">
        <v>438</v>
      </c>
    </row>
    <row r="521" spans="1:10" ht="17.25" customHeight="1">
      <c r="A521" s="56" t="s">
        <v>1665</v>
      </c>
      <c r="B521" s="57"/>
      <c r="C521" s="84"/>
      <c r="D521" s="84"/>
      <c r="E521" s="84"/>
      <c r="F521" s="75" t="s">
        <v>1666</v>
      </c>
      <c r="G521" s="47" t="s">
        <v>1667</v>
      </c>
      <c r="H521" s="1" t="s">
        <v>207</v>
      </c>
      <c r="I521" s="60"/>
      <c r="J521" s="61" t="s">
        <v>438</v>
      </c>
    </row>
    <row r="522" spans="1:10" ht="17.25" customHeight="1">
      <c r="A522" s="56" t="s">
        <v>1668</v>
      </c>
      <c r="B522" s="57"/>
      <c r="C522" s="84"/>
      <c r="D522" s="84"/>
      <c r="E522" s="84"/>
      <c r="F522" s="75" t="s">
        <v>1669</v>
      </c>
      <c r="G522" s="83" t="s">
        <v>1670</v>
      </c>
      <c r="H522" s="1" t="s">
        <v>207</v>
      </c>
      <c r="I522" s="60"/>
      <c r="J522" s="61" t="s">
        <v>438</v>
      </c>
    </row>
    <row r="523" spans="1:10" ht="17.25" customHeight="1">
      <c r="A523" s="138" t="s">
        <v>1671</v>
      </c>
      <c r="B523" s="57"/>
      <c r="C523" s="84"/>
      <c r="D523" s="84"/>
      <c r="E523" s="84"/>
      <c r="F523" s="57" t="s">
        <v>1672</v>
      </c>
      <c r="G523" s="36" t="s">
        <v>1673</v>
      </c>
      <c r="H523" s="174" t="s">
        <v>135</v>
      </c>
      <c r="I523" s="8"/>
      <c r="J523" s="52"/>
    </row>
    <row r="524" spans="1:10" ht="17.25" customHeight="1">
      <c r="A524" s="56" t="s">
        <v>1674</v>
      </c>
      <c r="B524" s="57"/>
      <c r="C524" s="84"/>
      <c r="D524" s="84"/>
      <c r="E524" s="84"/>
      <c r="F524" s="75" t="s">
        <v>1675</v>
      </c>
      <c r="G524" s="47" t="s">
        <v>1676</v>
      </c>
      <c r="H524" s="1" t="s">
        <v>207</v>
      </c>
      <c r="I524" s="16"/>
      <c r="J524" s="175" t="s">
        <v>488</v>
      </c>
    </row>
    <row r="525" spans="1:10" ht="17.25" customHeight="1">
      <c r="A525" s="56" t="s">
        <v>1677</v>
      </c>
      <c r="B525" s="57"/>
      <c r="C525" s="84"/>
      <c r="D525" s="84"/>
      <c r="E525" s="84"/>
      <c r="F525" s="75" t="s">
        <v>1678</v>
      </c>
      <c r="G525" s="47" t="s">
        <v>1679</v>
      </c>
      <c r="H525" s="1" t="s">
        <v>207</v>
      </c>
      <c r="I525" s="60"/>
      <c r="J525" s="61" t="s">
        <v>438</v>
      </c>
    </row>
    <row r="526" spans="1:10" ht="17.25" customHeight="1">
      <c r="A526" s="45" t="s">
        <v>1680</v>
      </c>
      <c r="B526" s="57"/>
      <c r="C526" s="84"/>
      <c r="D526" s="84"/>
      <c r="E526" s="84"/>
      <c r="F526" s="12" t="s">
        <v>1681</v>
      </c>
      <c r="G526" s="176" t="s">
        <v>1682</v>
      </c>
      <c r="H526" s="1" t="s">
        <v>207</v>
      </c>
      <c r="I526" s="39"/>
      <c r="J526" s="175" t="s">
        <v>428</v>
      </c>
    </row>
    <row r="527" spans="1:10" ht="17.25" customHeight="1">
      <c r="A527" s="138" t="s">
        <v>1683</v>
      </c>
      <c r="B527" s="57"/>
      <c r="C527" s="84"/>
      <c r="D527" s="84"/>
      <c r="E527" s="84"/>
      <c r="F527" s="57" t="s">
        <v>1684</v>
      </c>
      <c r="G527" s="36" t="s">
        <v>1685</v>
      </c>
      <c r="H527" s="174" t="s">
        <v>135</v>
      </c>
      <c r="I527" s="8"/>
      <c r="J527" s="52"/>
    </row>
    <row r="528" spans="1:10" ht="17.25" customHeight="1">
      <c r="A528" s="56" t="s">
        <v>1686</v>
      </c>
      <c r="B528" s="57"/>
      <c r="C528" s="84"/>
      <c r="D528" s="84"/>
      <c r="E528" s="84"/>
      <c r="F528" s="75" t="s">
        <v>1687</v>
      </c>
      <c r="G528" s="47" t="s">
        <v>1688</v>
      </c>
      <c r="H528" s="1" t="s">
        <v>207</v>
      </c>
      <c r="I528" s="16"/>
      <c r="J528" s="175" t="s">
        <v>488</v>
      </c>
    </row>
    <row r="529" spans="1:10" ht="17.25" customHeight="1">
      <c r="A529" s="138" t="s">
        <v>1689</v>
      </c>
      <c r="B529" s="57"/>
      <c r="C529" s="84"/>
      <c r="D529" s="84"/>
      <c r="E529" s="84"/>
      <c r="F529" s="57" t="s">
        <v>1690</v>
      </c>
      <c r="G529" s="36" t="s">
        <v>1691</v>
      </c>
      <c r="H529" s="174" t="s">
        <v>135</v>
      </c>
      <c r="I529" s="8"/>
      <c r="J529" s="52"/>
    </row>
    <row r="530" spans="1:10" ht="17.25" customHeight="1">
      <c r="A530" s="138" t="s">
        <v>1692</v>
      </c>
      <c r="B530" s="57"/>
      <c r="C530" s="84"/>
      <c r="D530" s="84"/>
      <c r="E530" s="84"/>
      <c r="F530" s="57" t="s">
        <v>1693</v>
      </c>
      <c r="G530" s="36" t="s">
        <v>1694</v>
      </c>
      <c r="H530" s="174" t="s">
        <v>135</v>
      </c>
      <c r="I530" s="8"/>
      <c r="J530" s="52"/>
    </row>
    <row r="531" spans="1:10" ht="17.25" customHeight="1">
      <c r="A531" s="56" t="s">
        <v>1695</v>
      </c>
      <c r="B531" s="57"/>
      <c r="C531" s="84"/>
      <c r="D531" s="84"/>
      <c r="E531" s="84"/>
      <c r="F531" s="75" t="s">
        <v>1696</v>
      </c>
      <c r="G531" s="47" t="s">
        <v>1697</v>
      </c>
      <c r="H531" s="1" t="s">
        <v>207</v>
      </c>
      <c r="I531" s="16"/>
      <c r="J531" s="175" t="s">
        <v>428</v>
      </c>
    </row>
    <row r="532" spans="1:10" ht="17.25" customHeight="1">
      <c r="A532" s="138" t="s">
        <v>1698</v>
      </c>
      <c r="B532" s="57"/>
      <c r="C532" s="84"/>
      <c r="D532" s="84"/>
      <c r="E532" s="84"/>
      <c r="F532" s="57" t="s">
        <v>1699</v>
      </c>
      <c r="G532" s="36" t="s">
        <v>1700</v>
      </c>
      <c r="H532" s="7" t="s">
        <v>1701</v>
      </c>
      <c r="I532" s="8"/>
      <c r="J532" s="52"/>
    </row>
    <row r="533" spans="1:10" ht="17.25" customHeight="1">
      <c r="A533" s="17" t="s">
        <v>1702</v>
      </c>
      <c r="B533" s="7"/>
      <c r="C533" s="162"/>
      <c r="D533" s="162"/>
      <c r="E533" s="162"/>
      <c r="F533" s="177" t="s">
        <v>1703</v>
      </c>
      <c r="G533" s="8" t="s">
        <v>1704</v>
      </c>
      <c r="H533" s="174" t="s">
        <v>135</v>
      </c>
      <c r="I533" s="8"/>
      <c r="J533" s="52"/>
    </row>
    <row r="534" spans="1:10" ht="17.25" customHeight="1">
      <c r="A534" s="17" t="s">
        <v>1705</v>
      </c>
      <c r="B534" s="7"/>
      <c r="C534" s="162"/>
      <c r="D534" s="162"/>
      <c r="E534" s="162"/>
      <c r="F534" s="177" t="s">
        <v>1706</v>
      </c>
      <c r="G534" s="8" t="s">
        <v>1707</v>
      </c>
      <c r="H534" s="174" t="s">
        <v>135</v>
      </c>
      <c r="I534" s="8"/>
      <c r="J534" s="52"/>
    </row>
    <row r="535" spans="1:10" ht="17.25" customHeight="1">
      <c r="A535" s="15" t="s">
        <v>1708</v>
      </c>
      <c r="B535" s="7"/>
      <c r="C535" s="162"/>
      <c r="D535" s="162"/>
      <c r="E535" s="162"/>
      <c r="F535" s="155" t="s">
        <v>1709</v>
      </c>
      <c r="G535" s="16" t="s">
        <v>1710</v>
      </c>
      <c r="H535" s="1" t="s">
        <v>207</v>
      </c>
      <c r="I535" s="60"/>
      <c r="J535" s="61" t="s">
        <v>438</v>
      </c>
    </row>
    <row r="536" spans="1:10" ht="17.25" customHeight="1">
      <c r="A536" s="17" t="s">
        <v>1711</v>
      </c>
      <c r="B536" s="7"/>
      <c r="C536" s="162"/>
      <c r="D536" s="162"/>
      <c r="E536" s="162"/>
      <c r="F536" s="177" t="s">
        <v>1712</v>
      </c>
      <c r="G536" s="8" t="s">
        <v>1713</v>
      </c>
      <c r="H536" s="174" t="s">
        <v>135</v>
      </c>
      <c r="I536" s="8"/>
      <c r="J536" s="52"/>
    </row>
    <row r="537" spans="1:10" ht="17.25" customHeight="1">
      <c r="A537" s="15" t="s">
        <v>1714</v>
      </c>
      <c r="B537" s="7"/>
      <c r="C537" s="162"/>
      <c r="D537" s="162"/>
      <c r="E537" s="162"/>
      <c r="F537" s="155" t="s">
        <v>1715</v>
      </c>
      <c r="G537" s="16" t="s">
        <v>1716</v>
      </c>
      <c r="H537" s="1" t="s">
        <v>207</v>
      </c>
      <c r="I537" s="60"/>
      <c r="J537" s="61" t="s">
        <v>438</v>
      </c>
    </row>
    <row r="538" spans="1:10" ht="17.25" customHeight="1">
      <c r="A538" s="15" t="s">
        <v>1717</v>
      </c>
      <c r="B538" s="7"/>
      <c r="C538" s="162"/>
      <c r="D538" s="162"/>
      <c r="E538" s="162"/>
      <c r="F538" s="155" t="s">
        <v>1718</v>
      </c>
      <c r="G538" s="16" t="s">
        <v>1719</v>
      </c>
      <c r="H538" s="1" t="s">
        <v>207</v>
      </c>
      <c r="I538" s="60"/>
      <c r="J538" s="61" t="s">
        <v>438</v>
      </c>
    </row>
    <row r="539" spans="1:10" ht="17.25" customHeight="1">
      <c r="A539" s="15" t="s">
        <v>1720</v>
      </c>
      <c r="B539" s="7"/>
      <c r="C539" s="162"/>
      <c r="D539" s="162"/>
      <c r="E539" s="162"/>
      <c r="F539" s="155" t="s">
        <v>1721</v>
      </c>
      <c r="G539" s="16" t="s">
        <v>1722</v>
      </c>
      <c r="H539" s="1" t="s">
        <v>207</v>
      </c>
      <c r="I539" s="60"/>
      <c r="J539" s="61" t="s">
        <v>438</v>
      </c>
    </row>
    <row r="540" spans="1:10" ht="17.25" customHeight="1">
      <c r="A540" s="15" t="s">
        <v>1723</v>
      </c>
      <c r="B540" s="7"/>
      <c r="C540" s="162"/>
      <c r="D540" s="162"/>
      <c r="E540" s="162"/>
      <c r="F540" s="155" t="s">
        <v>1724</v>
      </c>
      <c r="G540" s="16" t="s">
        <v>1725</v>
      </c>
      <c r="H540" s="1" t="s">
        <v>207</v>
      </c>
      <c r="I540" s="60"/>
      <c r="J540" s="61" t="s">
        <v>438</v>
      </c>
    </row>
    <row r="541" spans="1:10" ht="17.25" customHeight="1">
      <c r="A541" s="15" t="s">
        <v>1726</v>
      </c>
      <c r="B541" s="7"/>
      <c r="C541" s="162"/>
      <c r="D541" s="162"/>
      <c r="E541" s="162"/>
      <c r="F541" s="155" t="s">
        <v>1727</v>
      </c>
      <c r="G541" s="16" t="s">
        <v>1728</v>
      </c>
      <c r="H541" s="1" t="s">
        <v>207</v>
      </c>
      <c r="I541" s="60"/>
      <c r="J541" s="61" t="s">
        <v>438</v>
      </c>
    </row>
    <row r="542" spans="1:10" ht="17.25" customHeight="1">
      <c r="A542" s="15" t="s">
        <v>1729</v>
      </c>
      <c r="B542" s="7"/>
      <c r="C542" s="162"/>
      <c r="D542" s="162"/>
      <c r="E542" s="162"/>
      <c r="F542" s="155" t="s">
        <v>68</v>
      </c>
      <c r="G542" s="16" t="s">
        <v>69</v>
      </c>
      <c r="H542" s="1" t="s">
        <v>207</v>
      </c>
      <c r="I542" s="60"/>
      <c r="J542" s="61" t="s">
        <v>438</v>
      </c>
    </row>
    <row r="543" spans="1:10" ht="17.25" customHeight="1">
      <c r="A543" s="17" t="s">
        <v>1730</v>
      </c>
      <c r="B543" s="7"/>
      <c r="C543" s="162"/>
      <c r="D543" s="162"/>
      <c r="E543" s="162"/>
      <c r="F543" s="177" t="s">
        <v>1731</v>
      </c>
      <c r="G543" s="8" t="s">
        <v>1732</v>
      </c>
      <c r="H543" s="7" t="s">
        <v>463</v>
      </c>
      <c r="I543" s="8"/>
      <c r="J543" s="52"/>
    </row>
    <row r="544" spans="1:10" ht="17.25" customHeight="1">
      <c r="A544" s="17" t="s">
        <v>1733</v>
      </c>
      <c r="B544" s="7"/>
      <c r="C544" s="162"/>
      <c r="D544" s="162"/>
      <c r="E544" s="162"/>
      <c r="F544" s="177" t="s">
        <v>1734</v>
      </c>
      <c r="G544" s="8" t="s">
        <v>1735</v>
      </c>
      <c r="H544" s="7" t="s">
        <v>1701</v>
      </c>
      <c r="I544" s="8"/>
      <c r="J544" s="52"/>
    </row>
    <row r="545" spans="1:10" ht="17.25" customHeight="1">
      <c r="A545" s="15" t="s">
        <v>1736</v>
      </c>
      <c r="B545" s="7"/>
      <c r="C545" s="162"/>
      <c r="D545" s="162"/>
      <c r="E545" s="162"/>
      <c r="F545" s="155" t="s">
        <v>817</v>
      </c>
      <c r="G545" s="16" t="s">
        <v>818</v>
      </c>
      <c r="H545" s="1" t="s">
        <v>207</v>
      </c>
      <c r="I545" s="60"/>
      <c r="J545" s="61" t="s">
        <v>438</v>
      </c>
    </row>
    <row r="546" spans="1:10" ht="17.25" customHeight="1">
      <c r="A546" s="17" t="s">
        <v>813</v>
      </c>
      <c r="B546" s="7"/>
      <c r="C546" s="162"/>
      <c r="D546" s="162"/>
      <c r="E546" s="162"/>
      <c r="F546" s="177" t="s">
        <v>814</v>
      </c>
      <c r="G546" s="8" t="s">
        <v>815</v>
      </c>
      <c r="H546" s="174" t="s">
        <v>135</v>
      </c>
      <c r="I546" s="8"/>
      <c r="J546" s="52"/>
    </row>
    <row r="547" spans="1:10" ht="17.25" customHeight="1">
      <c r="A547" s="15" t="s">
        <v>1737</v>
      </c>
      <c r="B547" s="7"/>
      <c r="C547" s="162"/>
      <c r="D547" s="162"/>
      <c r="E547" s="162"/>
      <c r="F547" s="155" t="s">
        <v>1738</v>
      </c>
      <c r="G547" s="16" t="s">
        <v>218</v>
      </c>
      <c r="H547" s="1" t="s">
        <v>207</v>
      </c>
      <c r="I547" s="60"/>
      <c r="J547" s="61" t="s">
        <v>438</v>
      </c>
    </row>
    <row r="548" spans="1:10" ht="17.25" customHeight="1">
      <c r="A548" s="17" t="s">
        <v>1739</v>
      </c>
      <c r="B548" s="7"/>
      <c r="C548" s="162"/>
      <c r="D548" s="162"/>
      <c r="E548" s="162"/>
      <c r="F548" s="177" t="s">
        <v>1740</v>
      </c>
      <c r="G548" s="8" t="s">
        <v>1741</v>
      </c>
      <c r="H548" s="174" t="s">
        <v>135</v>
      </c>
      <c r="I548" s="8"/>
      <c r="J548" s="52"/>
    </row>
    <row r="549" spans="1:10" ht="17.25" customHeight="1">
      <c r="A549" s="17" t="s">
        <v>1742</v>
      </c>
      <c r="B549" s="7"/>
      <c r="C549" s="162"/>
      <c r="D549" s="162"/>
      <c r="E549" s="162"/>
      <c r="F549" s="177" t="s">
        <v>1743</v>
      </c>
      <c r="G549" s="8" t="s">
        <v>1744</v>
      </c>
      <c r="H549" s="7" t="s">
        <v>448</v>
      </c>
      <c r="I549" s="8"/>
      <c r="J549" s="52"/>
    </row>
    <row r="550" spans="1:10" ht="17.25" customHeight="1">
      <c r="A550" s="15" t="s">
        <v>1745</v>
      </c>
      <c r="B550" s="7"/>
      <c r="C550" s="162"/>
      <c r="D550" s="162"/>
      <c r="E550" s="162"/>
      <c r="F550" s="155" t="s">
        <v>1746</v>
      </c>
      <c r="G550" s="16" t="s">
        <v>1747</v>
      </c>
      <c r="H550" s="1" t="s">
        <v>1748</v>
      </c>
      <c r="I550" s="16"/>
      <c r="J550" s="175"/>
    </row>
    <row r="551" spans="1:10" ht="17.25" customHeight="1">
      <c r="A551" s="17" t="s">
        <v>1749</v>
      </c>
      <c r="B551" s="7"/>
      <c r="C551" s="162"/>
      <c r="D551" s="162"/>
      <c r="E551" s="162"/>
      <c r="F551" s="177" t="s">
        <v>1750</v>
      </c>
      <c r="G551" s="8" t="s">
        <v>1751</v>
      </c>
      <c r="H551" s="174" t="s">
        <v>135</v>
      </c>
      <c r="I551" s="8"/>
      <c r="J551" s="52"/>
    </row>
    <row r="552" spans="1:10" ht="17.25" customHeight="1">
      <c r="A552" s="17" t="s">
        <v>381</v>
      </c>
      <c r="B552" s="7"/>
      <c r="C552" s="162"/>
      <c r="D552" s="162"/>
      <c r="E552" s="162"/>
      <c r="F552" s="177" t="s">
        <v>1752</v>
      </c>
      <c r="G552" s="8" t="s">
        <v>383</v>
      </c>
      <c r="H552" s="7" t="s">
        <v>135</v>
      </c>
      <c r="I552" s="8"/>
      <c r="J552" s="52"/>
    </row>
    <row r="553" spans="1:10" ht="17.25" customHeight="1">
      <c r="A553" s="17" t="s">
        <v>1753</v>
      </c>
      <c r="B553" s="7"/>
      <c r="C553" s="162"/>
      <c r="D553" s="162"/>
      <c r="E553" s="162"/>
      <c r="F553" s="177" t="s">
        <v>1754</v>
      </c>
      <c r="G553" s="8" t="s">
        <v>1755</v>
      </c>
      <c r="H553" s="7" t="s">
        <v>135</v>
      </c>
      <c r="I553" s="8"/>
      <c r="J553" s="52"/>
    </row>
    <row r="554" spans="1:10" ht="17.25" customHeight="1">
      <c r="A554" s="17" t="s">
        <v>1756</v>
      </c>
      <c r="B554" s="7"/>
      <c r="C554" s="162"/>
      <c r="D554" s="162"/>
      <c r="E554" s="162"/>
      <c r="F554" s="177" t="s">
        <v>1757</v>
      </c>
      <c r="G554" s="8"/>
      <c r="H554" s="7" t="s">
        <v>135</v>
      </c>
      <c r="I554" s="8"/>
      <c r="J554" s="52"/>
    </row>
    <row r="555" spans="1:10" ht="18" customHeight="1" thickBot="1">
      <c r="A555" s="25" t="s">
        <v>1758</v>
      </c>
      <c r="B555" s="26"/>
      <c r="C555" s="178"/>
      <c r="D555" s="178"/>
      <c r="E555" s="178"/>
      <c r="F555" s="179" t="s">
        <v>1759</v>
      </c>
      <c r="G555" s="27" t="s">
        <v>1760</v>
      </c>
      <c r="H555" s="26" t="s">
        <v>135</v>
      </c>
      <c r="I555" s="27"/>
      <c r="J555" s="180"/>
    </row>
    <row r="556" spans="1:10" ht="17.25" customHeight="1">
      <c r="A556" s="50" t="s">
        <v>1761</v>
      </c>
      <c r="B556" s="43"/>
      <c r="C556" s="169"/>
      <c r="D556" s="169"/>
      <c r="E556" s="169"/>
      <c r="F556" s="181" t="s">
        <v>1762</v>
      </c>
      <c r="G556" s="42" t="s">
        <v>1763</v>
      </c>
      <c r="H556" s="112" t="s">
        <v>135</v>
      </c>
      <c r="I556" s="182" t="s">
        <v>1764</v>
      </c>
      <c r="J556" s="183"/>
    </row>
    <row r="557" spans="1:10" ht="17.25" customHeight="1">
      <c r="A557" s="15" t="s">
        <v>1765</v>
      </c>
      <c r="B557" s="7"/>
      <c r="C557" s="162"/>
      <c r="D557" s="162"/>
      <c r="E557" s="162"/>
      <c r="F557" s="155" t="s">
        <v>1766</v>
      </c>
      <c r="G557" s="16" t="s">
        <v>1767</v>
      </c>
      <c r="H557" s="75" t="s">
        <v>126</v>
      </c>
      <c r="I557" s="89" t="s">
        <v>1768</v>
      </c>
      <c r="J557" s="61" t="s">
        <v>438</v>
      </c>
    </row>
    <row r="558" spans="1:10" ht="17.25" customHeight="1">
      <c r="A558" s="15" t="s">
        <v>1769</v>
      </c>
      <c r="B558" s="7"/>
      <c r="C558" s="162"/>
      <c r="D558" s="162"/>
      <c r="E558" s="162"/>
      <c r="F558" s="155" t="s">
        <v>1770</v>
      </c>
      <c r="G558" s="16" t="s">
        <v>1771</v>
      </c>
      <c r="H558" s="75" t="s">
        <v>126</v>
      </c>
      <c r="I558" s="89" t="s">
        <v>1768</v>
      </c>
      <c r="J558" s="61" t="s">
        <v>438</v>
      </c>
    </row>
    <row r="559" spans="1:10" ht="17.25" customHeight="1">
      <c r="A559" s="17" t="s">
        <v>1772</v>
      </c>
      <c r="B559" s="7"/>
      <c r="C559" s="162"/>
      <c r="D559" s="162"/>
      <c r="E559" s="162"/>
      <c r="F559" s="177" t="s">
        <v>1773</v>
      </c>
      <c r="G559" s="8" t="s">
        <v>1774</v>
      </c>
      <c r="H559" s="57" t="s">
        <v>135</v>
      </c>
      <c r="I559" s="182" t="s">
        <v>1764</v>
      </c>
      <c r="J559" s="65"/>
    </row>
    <row r="560" spans="1:10" ht="17.25" customHeight="1">
      <c r="A560" s="17" t="s">
        <v>1775</v>
      </c>
      <c r="B560" s="7"/>
      <c r="C560" s="162"/>
      <c r="D560" s="162"/>
      <c r="E560" s="162"/>
      <c r="F560" s="177" t="s">
        <v>1776</v>
      </c>
      <c r="G560" s="8" t="s">
        <v>1777</v>
      </c>
      <c r="H560" s="57" t="s">
        <v>135</v>
      </c>
      <c r="I560" s="182" t="s">
        <v>1764</v>
      </c>
      <c r="J560" s="65"/>
    </row>
    <row r="561" spans="1:10" ht="17.25" customHeight="1">
      <c r="A561" s="17" t="s">
        <v>1778</v>
      </c>
      <c r="B561" s="7"/>
      <c r="C561" s="162"/>
      <c r="D561" s="162"/>
      <c r="E561" s="162"/>
      <c r="F561" s="177" t="s">
        <v>1779</v>
      </c>
      <c r="G561" s="8" t="s">
        <v>1780</v>
      </c>
      <c r="H561" s="57" t="s">
        <v>135</v>
      </c>
      <c r="I561" s="182" t="s">
        <v>1764</v>
      </c>
      <c r="J561" s="65"/>
    </row>
    <row r="562" spans="1:10" ht="17.25" customHeight="1">
      <c r="A562" s="18" t="s">
        <v>1781</v>
      </c>
      <c r="B562" s="7"/>
      <c r="C562" s="162"/>
      <c r="D562" s="162"/>
      <c r="E562" s="162"/>
      <c r="F562" s="184" t="s">
        <v>1782</v>
      </c>
      <c r="G562" s="72" t="s">
        <v>1783</v>
      </c>
      <c r="H562" s="76" t="s">
        <v>126</v>
      </c>
      <c r="I562" s="185" t="s">
        <v>1768</v>
      </c>
      <c r="J562" s="74" t="s">
        <v>1784</v>
      </c>
    </row>
    <row r="563" spans="1:10" ht="17.25" customHeight="1">
      <c r="A563" s="17" t="s">
        <v>1785</v>
      </c>
      <c r="B563" s="7"/>
      <c r="C563" s="162"/>
      <c r="D563" s="162"/>
      <c r="E563" s="162"/>
      <c r="F563" s="177" t="s">
        <v>1786</v>
      </c>
      <c r="G563" s="8" t="s">
        <v>1787</v>
      </c>
      <c r="H563" s="57" t="s">
        <v>207</v>
      </c>
      <c r="I563" s="182" t="s">
        <v>1764</v>
      </c>
      <c r="J563" s="65" t="s">
        <v>208</v>
      </c>
    </row>
    <row r="564" spans="1:10" ht="17.25" customHeight="1">
      <c r="A564" s="15" t="s">
        <v>75</v>
      </c>
      <c r="B564" s="7"/>
      <c r="C564" s="162"/>
      <c r="D564" s="162"/>
      <c r="E564" s="162"/>
      <c r="F564" s="155" t="s">
        <v>1788</v>
      </c>
      <c r="G564" s="16" t="s">
        <v>1789</v>
      </c>
      <c r="H564" s="75" t="s">
        <v>126</v>
      </c>
      <c r="I564" s="89" t="s">
        <v>1768</v>
      </c>
      <c r="J564" s="61" t="s">
        <v>438</v>
      </c>
    </row>
    <row r="565" spans="1:10" ht="17.25" customHeight="1">
      <c r="A565" s="15" t="s">
        <v>1790</v>
      </c>
      <c r="B565" s="7"/>
      <c r="C565" s="162"/>
      <c r="D565" s="162"/>
      <c r="E565" s="162"/>
      <c r="F565" s="155" t="s">
        <v>1791</v>
      </c>
      <c r="G565" s="16" t="s">
        <v>1792</v>
      </c>
      <c r="H565" s="75" t="s">
        <v>126</v>
      </c>
      <c r="I565" s="89" t="s">
        <v>1768</v>
      </c>
      <c r="J565" s="61" t="s">
        <v>438</v>
      </c>
    </row>
    <row r="566" spans="1:10" ht="17.25" customHeight="1">
      <c r="A566" s="17" t="s">
        <v>1793</v>
      </c>
      <c r="B566" s="7"/>
      <c r="C566" s="162"/>
      <c r="D566" s="162"/>
      <c r="E566" s="162"/>
      <c r="F566" s="177" t="s">
        <v>1794</v>
      </c>
      <c r="G566" s="8" t="s">
        <v>1795</v>
      </c>
      <c r="H566" s="57" t="s">
        <v>135</v>
      </c>
      <c r="I566" s="182" t="s">
        <v>1764</v>
      </c>
      <c r="J566" s="65"/>
    </row>
    <row r="567" spans="1:10" ht="17.25" customHeight="1">
      <c r="A567" s="15" t="s">
        <v>1542</v>
      </c>
      <c r="B567" s="7"/>
      <c r="C567" s="162"/>
      <c r="D567" s="162"/>
      <c r="E567" s="162"/>
      <c r="F567" s="155" t="s">
        <v>1796</v>
      </c>
      <c r="G567" s="16" t="s">
        <v>1544</v>
      </c>
      <c r="H567" s="75" t="s">
        <v>126</v>
      </c>
      <c r="I567" s="89" t="s">
        <v>1768</v>
      </c>
      <c r="J567" s="61" t="s">
        <v>438</v>
      </c>
    </row>
    <row r="568" spans="1:10" ht="17.25" customHeight="1">
      <c r="A568" s="17" t="s">
        <v>1797</v>
      </c>
      <c r="B568" s="7"/>
      <c r="C568" s="162"/>
      <c r="D568" s="162"/>
      <c r="E568" s="162"/>
      <c r="F568" s="177" t="s">
        <v>1798</v>
      </c>
      <c r="G568" s="8" t="s">
        <v>1799</v>
      </c>
      <c r="H568" s="57" t="s">
        <v>135</v>
      </c>
      <c r="I568" s="182" t="s">
        <v>1764</v>
      </c>
      <c r="J568" s="65"/>
    </row>
    <row r="569" spans="1:10" ht="17.25" customHeight="1">
      <c r="A569" s="15" t="s">
        <v>1800</v>
      </c>
      <c r="B569" s="7"/>
      <c r="C569" s="162"/>
      <c r="D569" s="162"/>
      <c r="E569" s="162"/>
      <c r="F569" s="155" t="s">
        <v>1801</v>
      </c>
      <c r="G569" s="16" t="s">
        <v>1802</v>
      </c>
      <c r="H569" s="75" t="s">
        <v>207</v>
      </c>
      <c r="I569" s="89" t="s">
        <v>1764</v>
      </c>
      <c r="J569" s="61" t="s">
        <v>208</v>
      </c>
    </row>
    <row r="570" spans="1:10" ht="17.25" customHeight="1">
      <c r="A570" s="17" t="s">
        <v>366</v>
      </c>
      <c r="B570" s="7"/>
      <c r="C570" s="162"/>
      <c r="D570" s="162"/>
      <c r="E570" s="162"/>
      <c r="F570" s="177" t="s">
        <v>367</v>
      </c>
      <c r="G570" s="8" t="s">
        <v>368</v>
      </c>
      <c r="H570" s="57" t="s">
        <v>135</v>
      </c>
      <c r="I570" s="182" t="s">
        <v>1764</v>
      </c>
      <c r="J570" s="65"/>
    </row>
    <row r="571" spans="1:10" ht="17.25" customHeight="1">
      <c r="A571" s="17" t="s">
        <v>1803</v>
      </c>
      <c r="B571" s="7"/>
      <c r="C571" s="162"/>
      <c r="D571" s="162"/>
      <c r="E571" s="162"/>
      <c r="F571" s="177" t="s">
        <v>1804</v>
      </c>
      <c r="G571" s="8" t="s">
        <v>1805</v>
      </c>
      <c r="H571" s="57" t="s">
        <v>135</v>
      </c>
      <c r="I571" s="182" t="s">
        <v>1764</v>
      </c>
      <c r="J571" s="65"/>
    </row>
    <row r="572" spans="1:10" ht="17.25" customHeight="1">
      <c r="A572" s="18" t="s">
        <v>1806</v>
      </c>
      <c r="B572" s="7"/>
      <c r="C572" s="162"/>
      <c r="D572" s="162"/>
      <c r="E572" s="162"/>
      <c r="F572" s="184" t="s">
        <v>1807</v>
      </c>
      <c r="G572" s="72" t="s">
        <v>1808</v>
      </c>
      <c r="H572" s="76" t="s">
        <v>126</v>
      </c>
      <c r="I572" s="185" t="s">
        <v>1764</v>
      </c>
      <c r="J572" s="74" t="s">
        <v>1809</v>
      </c>
    </row>
    <row r="573" spans="1:10" ht="17.25" customHeight="1">
      <c r="A573" s="15" t="s">
        <v>1810</v>
      </c>
      <c r="B573" s="7"/>
      <c r="C573" s="162"/>
      <c r="D573" s="162"/>
      <c r="E573" s="162"/>
      <c r="F573" s="155" t="s">
        <v>1811</v>
      </c>
      <c r="G573" s="16" t="s">
        <v>1812</v>
      </c>
      <c r="H573" s="75" t="s">
        <v>126</v>
      </c>
      <c r="I573" s="89" t="s">
        <v>1764</v>
      </c>
      <c r="J573" s="61" t="s">
        <v>438</v>
      </c>
    </row>
    <row r="574" spans="1:10" ht="17.25" customHeight="1">
      <c r="A574" s="15" t="s">
        <v>1813</v>
      </c>
      <c r="B574" s="7"/>
      <c r="C574" s="162"/>
      <c r="D574" s="162"/>
      <c r="E574" s="162"/>
      <c r="F574" s="155" t="s">
        <v>320</v>
      </c>
      <c r="G574" s="16" t="s">
        <v>321</v>
      </c>
      <c r="H574" s="75" t="s">
        <v>126</v>
      </c>
      <c r="I574" s="89" t="s">
        <v>1764</v>
      </c>
      <c r="J574" s="61" t="s">
        <v>438</v>
      </c>
    </row>
    <row r="575" spans="1:10" ht="17.25" customHeight="1">
      <c r="A575" s="15" t="s">
        <v>1814</v>
      </c>
      <c r="B575" s="7"/>
      <c r="C575" s="162"/>
      <c r="D575" s="162"/>
      <c r="E575" s="162"/>
      <c r="F575" s="155" t="s">
        <v>1815</v>
      </c>
      <c r="G575" s="16" t="s">
        <v>1816</v>
      </c>
      <c r="H575" s="75" t="s">
        <v>126</v>
      </c>
      <c r="I575" s="89" t="s">
        <v>1764</v>
      </c>
      <c r="J575" s="61" t="s">
        <v>438</v>
      </c>
    </row>
    <row r="576" spans="1:10" ht="17.25" customHeight="1">
      <c r="A576" s="15" t="s">
        <v>1817</v>
      </c>
      <c r="B576" s="7"/>
      <c r="C576" s="162"/>
      <c r="D576" s="162"/>
      <c r="E576" s="162"/>
      <c r="F576" s="155" t="s">
        <v>1818</v>
      </c>
      <c r="G576" s="16" t="s">
        <v>1508</v>
      </c>
      <c r="H576" s="75" t="s">
        <v>126</v>
      </c>
      <c r="I576" s="89" t="s">
        <v>1764</v>
      </c>
      <c r="J576" s="61" t="s">
        <v>1819</v>
      </c>
    </row>
    <row r="577" spans="1:10" ht="17.25" customHeight="1">
      <c r="A577" s="15" t="s">
        <v>1820</v>
      </c>
      <c r="B577" s="7"/>
      <c r="C577" s="162"/>
      <c r="D577" s="162"/>
      <c r="E577" s="162"/>
      <c r="F577" s="155" t="s">
        <v>1821</v>
      </c>
      <c r="G577" s="16" t="s">
        <v>1822</v>
      </c>
      <c r="H577" s="75" t="s">
        <v>126</v>
      </c>
      <c r="I577" s="89" t="s">
        <v>1764</v>
      </c>
      <c r="J577" s="61" t="s">
        <v>438</v>
      </c>
    </row>
    <row r="578" spans="1:10" ht="17.25" customHeight="1">
      <c r="A578" s="17" t="s">
        <v>1823</v>
      </c>
      <c r="B578" s="7"/>
      <c r="C578" s="162"/>
      <c r="D578" s="162"/>
      <c r="E578" s="162"/>
      <c r="F578" s="177" t="s">
        <v>1824</v>
      </c>
      <c r="G578" s="8" t="s">
        <v>1825</v>
      </c>
      <c r="H578" s="57" t="s">
        <v>135</v>
      </c>
      <c r="I578" s="186" t="s">
        <v>1764</v>
      </c>
      <c r="J578" s="65"/>
    </row>
    <row r="579" spans="1:10" ht="17.25" customHeight="1">
      <c r="A579" s="15" t="s">
        <v>1826</v>
      </c>
      <c r="B579" s="7"/>
      <c r="C579" s="162"/>
      <c r="D579" s="162"/>
      <c r="E579" s="162"/>
      <c r="F579" s="155" t="s">
        <v>1827</v>
      </c>
      <c r="G579" s="16" t="s">
        <v>1828</v>
      </c>
      <c r="H579" s="75" t="s">
        <v>207</v>
      </c>
      <c r="I579" s="89" t="s">
        <v>1764</v>
      </c>
      <c r="J579" s="61" t="s">
        <v>208</v>
      </c>
    </row>
    <row r="580" spans="1:10" ht="17.25" customHeight="1">
      <c r="A580" s="15" t="s">
        <v>1829</v>
      </c>
      <c r="B580" s="7"/>
      <c r="C580" s="162"/>
      <c r="D580" s="162"/>
      <c r="E580" s="162"/>
      <c r="F580" s="155" t="s">
        <v>1830</v>
      </c>
      <c r="G580" s="16" t="s">
        <v>1831</v>
      </c>
      <c r="H580" s="75" t="s">
        <v>126</v>
      </c>
      <c r="I580" s="89" t="s">
        <v>1764</v>
      </c>
      <c r="J580" s="61" t="s">
        <v>438</v>
      </c>
    </row>
    <row r="581" spans="1:10" ht="17.25" customHeight="1">
      <c r="A581" s="15" t="s">
        <v>1832</v>
      </c>
      <c r="B581" s="7"/>
      <c r="C581" s="162"/>
      <c r="D581" s="162"/>
      <c r="E581" s="162"/>
      <c r="F581" s="1" t="s">
        <v>1833</v>
      </c>
      <c r="G581" s="16" t="s">
        <v>1834</v>
      </c>
      <c r="H581" s="75" t="s">
        <v>126</v>
      </c>
      <c r="I581" s="89" t="s">
        <v>1764</v>
      </c>
      <c r="J581" s="61" t="s">
        <v>438</v>
      </c>
    </row>
    <row r="582" spans="1:10" ht="17.25" customHeight="1">
      <c r="A582" s="15" t="s">
        <v>1835</v>
      </c>
      <c r="B582" s="7"/>
      <c r="C582" s="162"/>
      <c r="D582" s="162"/>
      <c r="E582" s="162"/>
      <c r="F582" s="1" t="s">
        <v>1836</v>
      </c>
      <c r="G582" s="16" t="s">
        <v>1837</v>
      </c>
      <c r="H582" s="75" t="s">
        <v>126</v>
      </c>
      <c r="I582" s="89" t="s">
        <v>1764</v>
      </c>
      <c r="J582" s="61" t="s">
        <v>438</v>
      </c>
    </row>
    <row r="583" spans="1:10" ht="17.25" customHeight="1">
      <c r="A583" s="15" t="s">
        <v>1838</v>
      </c>
      <c r="B583" s="7"/>
      <c r="C583" s="162"/>
      <c r="D583" s="162"/>
      <c r="E583" s="162"/>
      <c r="F583" s="1" t="s">
        <v>1839</v>
      </c>
      <c r="G583" s="16" t="s">
        <v>1840</v>
      </c>
      <c r="H583" s="75" t="s">
        <v>207</v>
      </c>
      <c r="I583" s="89" t="s">
        <v>1764</v>
      </c>
      <c r="J583" s="61" t="s">
        <v>355</v>
      </c>
    </row>
    <row r="584" spans="1:10" ht="17.25" customHeight="1">
      <c r="A584" s="15" t="s">
        <v>1841</v>
      </c>
      <c r="B584" s="7"/>
      <c r="C584" s="162"/>
      <c r="D584" s="162"/>
      <c r="E584" s="162"/>
      <c r="F584" s="1" t="s">
        <v>1842</v>
      </c>
      <c r="G584" s="16" t="s">
        <v>1843</v>
      </c>
      <c r="H584" s="75" t="s">
        <v>207</v>
      </c>
      <c r="I584" s="89" t="s">
        <v>1764</v>
      </c>
      <c r="J584" s="61" t="s">
        <v>355</v>
      </c>
    </row>
    <row r="585" spans="1:10" ht="17.25" customHeight="1">
      <c r="A585" s="15" t="s">
        <v>1844</v>
      </c>
      <c r="B585" s="7"/>
      <c r="C585" s="162"/>
      <c r="D585" s="162"/>
      <c r="E585" s="162"/>
      <c r="F585" s="1" t="s">
        <v>1845</v>
      </c>
      <c r="G585" s="16" t="s">
        <v>1846</v>
      </c>
      <c r="H585" s="75" t="s">
        <v>126</v>
      </c>
      <c r="I585" s="89" t="s">
        <v>1764</v>
      </c>
      <c r="J585" s="61" t="s">
        <v>438</v>
      </c>
    </row>
    <row r="586" spans="1:10" ht="17.25" customHeight="1">
      <c r="A586" s="15" t="s">
        <v>1847</v>
      </c>
      <c r="B586" s="7"/>
      <c r="C586" s="162"/>
      <c r="D586" s="162"/>
      <c r="E586" s="162"/>
      <c r="F586" s="1" t="s">
        <v>1848</v>
      </c>
      <c r="G586" s="16" t="s">
        <v>1849</v>
      </c>
      <c r="H586" s="75" t="s">
        <v>126</v>
      </c>
      <c r="I586" s="89" t="s">
        <v>1764</v>
      </c>
      <c r="J586" s="61" t="s">
        <v>438</v>
      </c>
    </row>
    <row r="587" spans="1:10" ht="17.25" customHeight="1">
      <c r="A587" s="15" t="s">
        <v>1850</v>
      </c>
      <c r="B587" s="7"/>
      <c r="C587" s="162"/>
      <c r="D587" s="162"/>
      <c r="E587" s="162"/>
      <c r="F587" s="1" t="s">
        <v>1851</v>
      </c>
      <c r="G587" s="16" t="s">
        <v>1852</v>
      </c>
      <c r="H587" s="75" t="s">
        <v>126</v>
      </c>
      <c r="I587" s="89" t="s">
        <v>1853</v>
      </c>
      <c r="J587" s="61" t="s">
        <v>438</v>
      </c>
    </row>
    <row r="588" spans="1:10" ht="17.25" customHeight="1">
      <c r="A588" s="15" t="s">
        <v>1854</v>
      </c>
      <c r="B588" s="7"/>
      <c r="C588" s="162"/>
      <c r="D588" s="162"/>
      <c r="E588" s="162"/>
      <c r="F588" s="1" t="s">
        <v>1855</v>
      </c>
      <c r="G588" s="16" t="s">
        <v>1856</v>
      </c>
      <c r="H588" s="75" t="s">
        <v>126</v>
      </c>
      <c r="I588" s="89" t="s">
        <v>1853</v>
      </c>
      <c r="J588" s="61" t="s">
        <v>438</v>
      </c>
    </row>
    <row r="589" spans="1:10" ht="17.25" customHeight="1">
      <c r="A589" s="15" t="s">
        <v>1857</v>
      </c>
      <c r="B589" s="7"/>
      <c r="C589" s="162"/>
      <c r="D589" s="162"/>
      <c r="E589" s="162"/>
      <c r="F589" s="1" t="s">
        <v>1858</v>
      </c>
      <c r="G589" s="16" t="s">
        <v>1859</v>
      </c>
      <c r="H589" s="75" t="s">
        <v>126</v>
      </c>
      <c r="I589" s="89" t="s">
        <v>1853</v>
      </c>
      <c r="J589" s="61" t="s">
        <v>438</v>
      </c>
    </row>
    <row r="590" spans="1:10" ht="17.25" customHeight="1">
      <c r="A590" s="15" t="s">
        <v>1860</v>
      </c>
      <c r="B590" s="7"/>
      <c r="C590" s="162"/>
      <c r="D590" s="162"/>
      <c r="E590" s="162"/>
      <c r="F590" s="1" t="s">
        <v>1861</v>
      </c>
      <c r="G590" s="16" t="s">
        <v>1862</v>
      </c>
      <c r="H590" s="75" t="s">
        <v>126</v>
      </c>
      <c r="I590" s="89" t="s">
        <v>1853</v>
      </c>
      <c r="J590" s="61" t="s">
        <v>438</v>
      </c>
    </row>
    <row r="591" spans="1:10" ht="17.25" customHeight="1">
      <c r="A591" s="17" t="s">
        <v>1863</v>
      </c>
      <c r="B591" s="7"/>
      <c r="C591" s="162"/>
      <c r="D591" s="162"/>
      <c r="E591" s="162"/>
      <c r="F591" s="177" t="s">
        <v>1086</v>
      </c>
      <c r="G591" s="8" t="s">
        <v>1087</v>
      </c>
      <c r="H591" s="57" t="s">
        <v>135</v>
      </c>
      <c r="I591" s="84" t="s">
        <v>1764</v>
      </c>
      <c r="J591" s="65"/>
    </row>
    <row r="592" spans="1:10" ht="17.25" customHeight="1">
      <c r="A592" s="17" t="s">
        <v>1864</v>
      </c>
      <c r="B592" s="7"/>
      <c r="C592" s="162"/>
      <c r="D592" s="162"/>
      <c r="E592" s="162"/>
      <c r="F592" s="177" t="s">
        <v>1865</v>
      </c>
      <c r="G592" s="8" t="s">
        <v>1866</v>
      </c>
      <c r="H592" s="57" t="s">
        <v>135</v>
      </c>
      <c r="I592" s="84" t="s">
        <v>1764</v>
      </c>
      <c r="J592" s="65"/>
    </row>
    <row r="593" spans="1:10" ht="17.25" customHeight="1">
      <c r="A593" s="17" t="s">
        <v>1867</v>
      </c>
      <c r="B593" s="7"/>
      <c r="C593" s="162"/>
      <c r="D593" s="162"/>
      <c r="E593" s="162"/>
      <c r="F593" s="177" t="s">
        <v>1868</v>
      </c>
      <c r="G593" s="8" t="s">
        <v>1869</v>
      </c>
      <c r="H593" s="57" t="s">
        <v>135</v>
      </c>
      <c r="I593" s="84" t="s">
        <v>1764</v>
      </c>
      <c r="J593" s="65"/>
    </row>
    <row r="594" spans="1:10" ht="17.25" customHeight="1">
      <c r="A594" s="17" t="s">
        <v>1870</v>
      </c>
      <c r="B594" s="7"/>
      <c r="C594" s="162"/>
      <c r="D594" s="162"/>
      <c r="E594" s="162"/>
      <c r="F594" s="177" t="s">
        <v>1871</v>
      </c>
      <c r="G594" s="8" t="s">
        <v>1872</v>
      </c>
      <c r="H594" s="57" t="s">
        <v>448</v>
      </c>
      <c r="I594" s="84" t="s">
        <v>1764</v>
      </c>
      <c r="J594" s="65"/>
    </row>
    <row r="595" spans="1:10" ht="17.25" customHeight="1">
      <c r="A595" s="15" t="s">
        <v>1873</v>
      </c>
      <c r="B595" s="7"/>
      <c r="C595" s="162"/>
      <c r="D595" s="162"/>
      <c r="E595" s="162"/>
      <c r="F595" s="155" t="s">
        <v>1874</v>
      </c>
      <c r="G595" s="16" t="s">
        <v>1875</v>
      </c>
      <c r="H595" s="75" t="s">
        <v>126</v>
      </c>
      <c r="I595" s="89" t="s">
        <v>1764</v>
      </c>
      <c r="J595" s="61" t="s">
        <v>438</v>
      </c>
    </row>
    <row r="596" spans="1:10" ht="17.25" customHeight="1">
      <c r="A596" s="17" t="s">
        <v>1876</v>
      </c>
      <c r="B596" s="7"/>
      <c r="C596" s="162"/>
      <c r="D596" s="162"/>
      <c r="E596" s="162"/>
      <c r="F596" s="177" t="s">
        <v>1877</v>
      </c>
      <c r="G596" s="8" t="s">
        <v>1878</v>
      </c>
      <c r="H596" s="57" t="s">
        <v>135</v>
      </c>
      <c r="I596" s="84" t="s">
        <v>1764</v>
      </c>
      <c r="J596" s="65"/>
    </row>
    <row r="597" spans="1:10" ht="17.25" customHeight="1">
      <c r="A597" s="17" t="s">
        <v>1876</v>
      </c>
      <c r="B597" s="7"/>
      <c r="C597" s="162"/>
      <c r="D597" s="162"/>
      <c r="E597" s="162"/>
      <c r="F597" s="177" t="s">
        <v>1877</v>
      </c>
      <c r="G597" s="8" t="s">
        <v>1878</v>
      </c>
      <c r="H597" s="7" t="s">
        <v>0</v>
      </c>
      <c r="I597" s="8"/>
      <c r="J597" s="52"/>
    </row>
    <row r="598" spans="1:10" ht="17.25" customHeight="1">
      <c r="A598" s="187" t="s">
        <v>1879</v>
      </c>
      <c r="B598" s="188"/>
      <c r="C598" s="189"/>
      <c r="D598" s="189"/>
      <c r="E598" s="189"/>
      <c r="F598" s="190" t="s">
        <v>1880</v>
      </c>
      <c r="G598" s="191" t="s">
        <v>1881</v>
      </c>
      <c r="H598" s="75" t="s">
        <v>207</v>
      </c>
      <c r="I598" s="60" t="s">
        <v>856</v>
      </c>
      <c r="J598" s="61" t="s">
        <v>1882</v>
      </c>
    </row>
    <row r="599" spans="1:10" ht="17.25" customHeight="1">
      <c r="A599" s="187" t="s">
        <v>1883</v>
      </c>
      <c r="B599" s="188"/>
      <c r="C599" s="189"/>
      <c r="D599" s="189"/>
      <c r="E599" s="189"/>
      <c r="F599" s="190" t="s">
        <v>1884</v>
      </c>
      <c r="G599" s="191" t="s">
        <v>1885</v>
      </c>
      <c r="H599" s="75" t="s">
        <v>126</v>
      </c>
      <c r="I599" s="60" t="s">
        <v>856</v>
      </c>
      <c r="J599" s="61" t="s">
        <v>488</v>
      </c>
    </row>
    <row r="600" spans="1:10" ht="17.25" customHeight="1">
      <c r="A600" s="187" t="s">
        <v>1886</v>
      </c>
      <c r="B600" s="188"/>
      <c r="C600" s="189"/>
      <c r="D600" s="189"/>
      <c r="E600" s="189"/>
      <c r="F600" s="190" t="s">
        <v>1887</v>
      </c>
      <c r="G600" s="191" t="s">
        <v>1888</v>
      </c>
      <c r="H600" s="75" t="s">
        <v>126</v>
      </c>
      <c r="I600" s="60" t="s">
        <v>856</v>
      </c>
      <c r="J600" s="61" t="s">
        <v>488</v>
      </c>
    </row>
    <row r="601" spans="1:10" ht="17.25" customHeight="1">
      <c r="A601" s="192" t="s">
        <v>1889</v>
      </c>
      <c r="B601" s="188"/>
      <c r="C601" s="189"/>
      <c r="D601" s="189"/>
      <c r="E601" s="189"/>
      <c r="F601" s="193" t="s">
        <v>1001</v>
      </c>
      <c r="G601" s="194" t="s">
        <v>1890</v>
      </c>
      <c r="H601" s="57" t="s">
        <v>135</v>
      </c>
      <c r="I601" s="64"/>
      <c r="J601" s="65"/>
    </row>
    <row r="602" spans="1:10" ht="17.25" customHeight="1">
      <c r="A602" s="192" t="s">
        <v>1891</v>
      </c>
      <c r="B602" s="188"/>
      <c r="C602" s="189"/>
      <c r="D602" s="189"/>
      <c r="E602" s="189"/>
      <c r="F602" s="193" t="s">
        <v>1892</v>
      </c>
      <c r="G602" s="194" t="s">
        <v>1893</v>
      </c>
      <c r="H602" s="57" t="s">
        <v>448</v>
      </c>
      <c r="I602" s="64"/>
      <c r="J602" s="65"/>
    </row>
    <row r="603" spans="1:10" ht="17.25" customHeight="1">
      <c r="A603" s="192" t="s">
        <v>1894</v>
      </c>
      <c r="B603" s="188"/>
      <c r="C603" s="189"/>
      <c r="D603" s="189"/>
      <c r="E603" s="189"/>
      <c r="F603" s="193" t="s">
        <v>1895</v>
      </c>
      <c r="G603" s="194" t="s">
        <v>1896</v>
      </c>
      <c r="H603" s="57" t="s">
        <v>135</v>
      </c>
      <c r="I603" s="64"/>
      <c r="J603" s="65"/>
    </row>
    <row r="604" spans="1:10" ht="17.25" customHeight="1">
      <c r="A604" s="192" t="s">
        <v>1897</v>
      </c>
      <c r="B604" s="188"/>
      <c r="C604" s="189"/>
      <c r="D604" s="189"/>
      <c r="E604" s="189"/>
      <c r="F604" s="193" t="s">
        <v>1898</v>
      </c>
      <c r="G604" s="194" t="s">
        <v>1899</v>
      </c>
      <c r="H604" s="57" t="s">
        <v>135</v>
      </c>
      <c r="I604" s="64"/>
      <c r="J604" s="65"/>
    </row>
    <row r="605" spans="1:10" ht="17.25" customHeight="1">
      <c r="A605" s="192" t="s">
        <v>1900</v>
      </c>
      <c r="B605" s="188"/>
      <c r="C605" s="189"/>
      <c r="D605" s="189"/>
      <c r="E605" s="189"/>
      <c r="F605" s="193" t="s">
        <v>1901</v>
      </c>
      <c r="G605" s="194" t="s">
        <v>1902</v>
      </c>
      <c r="H605" s="57" t="s">
        <v>135</v>
      </c>
      <c r="I605" s="64"/>
      <c r="J605" s="65"/>
    </row>
    <row r="606" spans="1:10" ht="17.25" customHeight="1">
      <c r="A606" s="192" t="s">
        <v>1903</v>
      </c>
      <c r="B606" s="188"/>
      <c r="C606" s="189"/>
      <c r="D606" s="189"/>
      <c r="E606" s="189"/>
      <c r="F606" s="193" t="s">
        <v>1904</v>
      </c>
      <c r="G606" s="194" t="s">
        <v>1905</v>
      </c>
      <c r="H606" s="57" t="s">
        <v>135</v>
      </c>
      <c r="I606" s="64"/>
      <c r="J606" s="65"/>
    </row>
    <row r="607" spans="1:10" ht="17.25" customHeight="1">
      <c r="A607" s="187" t="s">
        <v>1906</v>
      </c>
      <c r="B607" s="188"/>
      <c r="C607" s="189"/>
      <c r="D607" s="189"/>
      <c r="E607" s="189"/>
      <c r="F607" s="190" t="s">
        <v>1907</v>
      </c>
      <c r="G607" s="191" t="s">
        <v>1908</v>
      </c>
      <c r="H607" s="75" t="s">
        <v>126</v>
      </c>
      <c r="I607" s="60" t="s">
        <v>856</v>
      </c>
      <c r="J607" s="61" t="s">
        <v>438</v>
      </c>
    </row>
    <row r="608" spans="1:10" ht="17.25" customHeight="1">
      <c r="A608" s="192" t="s">
        <v>1909</v>
      </c>
      <c r="B608" s="188"/>
      <c r="C608" s="189"/>
      <c r="D608" s="189"/>
      <c r="E608" s="189"/>
      <c r="F608" s="193" t="s">
        <v>152</v>
      </c>
      <c r="G608" s="194" t="s">
        <v>153</v>
      </c>
      <c r="H608" s="57" t="s">
        <v>135</v>
      </c>
      <c r="I608" s="64"/>
      <c r="J608" s="65"/>
    </row>
    <row r="609" spans="1:10" ht="17.25" customHeight="1">
      <c r="A609" s="187" t="s">
        <v>1910</v>
      </c>
      <c r="B609" s="188"/>
      <c r="C609" s="189"/>
      <c r="D609" s="189"/>
      <c r="E609" s="189"/>
      <c r="F609" s="190" t="s">
        <v>1911</v>
      </c>
      <c r="G609" s="191" t="s">
        <v>1912</v>
      </c>
      <c r="H609" s="75" t="s">
        <v>126</v>
      </c>
      <c r="I609" s="60" t="s">
        <v>856</v>
      </c>
      <c r="J609" s="61" t="s">
        <v>438</v>
      </c>
    </row>
    <row r="610" spans="1:10" ht="17.25" customHeight="1">
      <c r="A610" s="187" t="s">
        <v>1913</v>
      </c>
      <c r="B610" s="188"/>
      <c r="C610" s="189"/>
      <c r="D610" s="189"/>
      <c r="E610" s="189"/>
      <c r="F610" s="190" t="s">
        <v>1914</v>
      </c>
      <c r="G610" s="191" t="s">
        <v>1915</v>
      </c>
      <c r="H610" s="75" t="s">
        <v>126</v>
      </c>
      <c r="I610" s="60" t="s">
        <v>856</v>
      </c>
      <c r="J610" s="61" t="s">
        <v>488</v>
      </c>
    </row>
    <row r="611" spans="1:10" ht="17.25" customHeight="1">
      <c r="A611" s="192" t="s">
        <v>1916</v>
      </c>
      <c r="B611" s="188"/>
      <c r="C611" s="189"/>
      <c r="D611" s="189"/>
      <c r="E611" s="189"/>
      <c r="F611" s="195" t="s">
        <v>1917</v>
      </c>
      <c r="G611" s="194" t="s">
        <v>1918</v>
      </c>
      <c r="H611" s="57" t="s">
        <v>207</v>
      </c>
      <c r="I611" s="64"/>
      <c r="J611" s="65" t="s">
        <v>1701</v>
      </c>
    </row>
    <row r="612" spans="1:10" ht="17.25" customHeight="1">
      <c r="A612" s="192" t="s">
        <v>1235</v>
      </c>
      <c r="B612" s="188"/>
      <c r="C612" s="189"/>
      <c r="D612" s="189"/>
      <c r="E612" s="189"/>
      <c r="F612" s="193" t="s">
        <v>1919</v>
      </c>
      <c r="G612" s="194" t="s">
        <v>1237</v>
      </c>
      <c r="H612" s="57" t="s">
        <v>135</v>
      </c>
      <c r="I612" s="64"/>
      <c r="J612" s="65"/>
    </row>
    <row r="613" spans="1:10" ht="17.25" customHeight="1">
      <c r="A613" s="192" t="s">
        <v>1920</v>
      </c>
      <c r="B613" s="188"/>
      <c r="C613" s="189"/>
      <c r="D613" s="189"/>
      <c r="E613" s="189"/>
      <c r="F613" s="193" t="s">
        <v>1921</v>
      </c>
      <c r="G613" s="194" t="s">
        <v>1922</v>
      </c>
      <c r="H613" s="57" t="s">
        <v>135</v>
      </c>
      <c r="I613" s="64"/>
      <c r="J613" s="65"/>
    </row>
    <row r="614" spans="1:10" ht="17.25" customHeight="1">
      <c r="A614" s="187" t="s">
        <v>1923</v>
      </c>
      <c r="B614" s="188"/>
      <c r="C614" s="189"/>
      <c r="D614" s="189"/>
      <c r="E614" s="189"/>
      <c r="F614" s="190" t="s">
        <v>1924</v>
      </c>
      <c r="G614" s="191" t="s">
        <v>1925</v>
      </c>
      <c r="H614" s="75" t="s">
        <v>126</v>
      </c>
      <c r="I614" s="60" t="s">
        <v>856</v>
      </c>
      <c r="J614" s="61" t="s">
        <v>438</v>
      </c>
    </row>
    <row r="615" spans="1:10" ht="17.25" customHeight="1">
      <c r="A615" s="192" t="s">
        <v>1926</v>
      </c>
      <c r="B615" s="188"/>
      <c r="C615" s="189"/>
      <c r="D615" s="189"/>
      <c r="E615" s="189"/>
      <c r="F615" s="193" t="s">
        <v>1927</v>
      </c>
      <c r="G615" s="194" t="s">
        <v>1928</v>
      </c>
      <c r="H615" s="57" t="s">
        <v>135</v>
      </c>
      <c r="I615" s="64"/>
      <c r="J615" s="65"/>
    </row>
    <row r="616" spans="1:10" ht="17.25" customHeight="1">
      <c r="A616" s="196" t="s">
        <v>1929</v>
      </c>
      <c r="B616" s="188"/>
      <c r="C616" s="189"/>
      <c r="D616" s="189"/>
      <c r="E616" s="189"/>
      <c r="F616" s="197" t="s">
        <v>1930</v>
      </c>
      <c r="G616" s="24" t="s">
        <v>1931</v>
      </c>
      <c r="H616" s="76" t="s">
        <v>126</v>
      </c>
      <c r="I616" s="71" t="s">
        <v>856</v>
      </c>
      <c r="J616" s="74" t="s">
        <v>521</v>
      </c>
    </row>
    <row r="617" spans="1:10" ht="17.25" customHeight="1">
      <c r="A617" s="187" t="s">
        <v>1932</v>
      </c>
      <c r="B617" s="188"/>
      <c r="C617" s="189"/>
      <c r="D617" s="189"/>
      <c r="E617" s="189"/>
      <c r="F617" s="190" t="s">
        <v>1933</v>
      </c>
      <c r="G617" s="191" t="s">
        <v>1934</v>
      </c>
      <c r="H617" s="75" t="s">
        <v>126</v>
      </c>
      <c r="I617" s="60" t="s">
        <v>856</v>
      </c>
      <c r="J617" s="61" t="s">
        <v>479</v>
      </c>
    </row>
    <row r="618" spans="1:10" ht="17.25" customHeight="1">
      <c r="A618" s="198" t="s">
        <v>1935</v>
      </c>
      <c r="B618" s="188"/>
      <c r="C618" s="189"/>
      <c r="D618" s="189"/>
      <c r="E618" s="189"/>
      <c r="F618" s="188" t="s">
        <v>1936</v>
      </c>
      <c r="G618" s="199" t="s">
        <v>1937</v>
      </c>
      <c r="H618" s="57" t="s">
        <v>135</v>
      </c>
      <c r="I618" s="64"/>
      <c r="J618" s="65"/>
    </row>
    <row r="619" spans="1:10" ht="17.25" customHeight="1">
      <c r="A619" s="187" t="s">
        <v>1938</v>
      </c>
      <c r="B619" s="188"/>
      <c r="C619" s="189"/>
      <c r="D619" s="189"/>
      <c r="E619" s="189"/>
      <c r="F619" s="200" t="s">
        <v>1939</v>
      </c>
      <c r="G619" s="201" t="s">
        <v>1940</v>
      </c>
      <c r="H619" s="75" t="s">
        <v>126</v>
      </c>
      <c r="I619" s="60" t="s">
        <v>856</v>
      </c>
      <c r="J619" s="61" t="s">
        <v>438</v>
      </c>
    </row>
    <row r="620" spans="1:10" ht="17.25" customHeight="1">
      <c r="A620" s="187" t="s">
        <v>1941</v>
      </c>
      <c r="B620" s="188"/>
      <c r="C620" s="202"/>
      <c r="D620" s="202"/>
      <c r="E620" s="202"/>
      <c r="F620" s="203" t="s">
        <v>1942</v>
      </c>
      <c r="G620" s="201" t="s">
        <v>1943</v>
      </c>
      <c r="H620" s="75" t="s">
        <v>126</v>
      </c>
      <c r="I620" s="60" t="s">
        <v>856</v>
      </c>
      <c r="J620" s="61" t="s">
        <v>438</v>
      </c>
    </row>
    <row r="621" spans="1:10" ht="17.25" customHeight="1">
      <c r="A621" s="187" t="s">
        <v>1944</v>
      </c>
      <c r="B621" s="188"/>
      <c r="C621" s="202"/>
      <c r="D621" s="202"/>
      <c r="E621" s="202"/>
      <c r="F621" s="203" t="s">
        <v>1945</v>
      </c>
      <c r="G621" s="201" t="s">
        <v>1946</v>
      </c>
      <c r="H621" s="75" t="s">
        <v>126</v>
      </c>
      <c r="I621" s="60" t="s">
        <v>856</v>
      </c>
      <c r="J621" s="61" t="s">
        <v>476</v>
      </c>
    </row>
    <row r="622" spans="1:10" ht="17.25" customHeight="1">
      <c r="A622" s="196" t="s">
        <v>1947</v>
      </c>
      <c r="B622" s="188"/>
      <c r="C622" s="202"/>
      <c r="D622" s="202"/>
      <c r="E622" s="202"/>
      <c r="F622" s="204" t="s">
        <v>1948</v>
      </c>
      <c r="G622" s="24" t="s">
        <v>1949</v>
      </c>
      <c r="H622" s="76" t="s">
        <v>126</v>
      </c>
      <c r="I622" s="71" t="s">
        <v>856</v>
      </c>
      <c r="J622" s="74" t="s">
        <v>521</v>
      </c>
    </row>
    <row r="623" spans="1:10" ht="17.25" customHeight="1">
      <c r="A623" s="198" t="s">
        <v>1950</v>
      </c>
      <c r="B623" s="188"/>
      <c r="C623" s="202"/>
      <c r="D623" s="202"/>
      <c r="E623" s="202"/>
      <c r="F623" s="188" t="s">
        <v>1951</v>
      </c>
      <c r="G623" s="199" t="s">
        <v>1952</v>
      </c>
      <c r="H623" s="57" t="s">
        <v>135</v>
      </c>
      <c r="I623" s="64"/>
      <c r="J623" s="65"/>
    </row>
    <row r="624" spans="1:10" ht="17.25" customHeight="1">
      <c r="A624" s="187" t="s">
        <v>1953</v>
      </c>
      <c r="B624" s="188"/>
      <c r="C624" s="202"/>
      <c r="D624" s="202"/>
      <c r="E624" s="202"/>
      <c r="F624" s="203" t="s">
        <v>1954</v>
      </c>
      <c r="G624" s="201" t="s">
        <v>1955</v>
      </c>
      <c r="H624" s="75" t="s">
        <v>126</v>
      </c>
      <c r="I624" s="60" t="s">
        <v>856</v>
      </c>
      <c r="J624" s="61" t="s">
        <v>438</v>
      </c>
    </row>
    <row r="625" spans="1:10" ht="17.25" customHeight="1">
      <c r="A625" s="187" t="s">
        <v>1956</v>
      </c>
      <c r="B625" s="188"/>
      <c r="C625" s="202"/>
      <c r="D625" s="202"/>
      <c r="E625" s="202"/>
      <c r="F625" s="203" t="s">
        <v>1957</v>
      </c>
      <c r="G625" s="201" t="s">
        <v>1958</v>
      </c>
      <c r="H625" s="75" t="s">
        <v>126</v>
      </c>
      <c r="I625" s="60" t="s">
        <v>856</v>
      </c>
      <c r="J625" s="61" t="s">
        <v>438</v>
      </c>
    </row>
    <row r="626" spans="1:10" ht="17.25" customHeight="1">
      <c r="A626" s="198" t="s">
        <v>1154</v>
      </c>
      <c r="B626" s="188"/>
      <c r="C626" s="202"/>
      <c r="D626" s="202"/>
      <c r="E626" s="202"/>
      <c r="F626" s="188" t="s">
        <v>1959</v>
      </c>
      <c r="G626" s="199" t="s">
        <v>1960</v>
      </c>
      <c r="H626" s="188" t="s">
        <v>448</v>
      </c>
      <c r="I626" s="64"/>
      <c r="J626" s="65"/>
    </row>
    <row r="627" spans="1:10" ht="17.25" customHeight="1">
      <c r="A627" s="187" t="s">
        <v>1961</v>
      </c>
      <c r="B627" s="188"/>
      <c r="C627" s="202"/>
      <c r="D627" s="202"/>
      <c r="E627" s="202"/>
      <c r="F627" s="203" t="s">
        <v>1962</v>
      </c>
      <c r="G627" s="201" t="s">
        <v>1963</v>
      </c>
      <c r="H627" s="75" t="s">
        <v>13</v>
      </c>
      <c r="I627" s="60" t="s">
        <v>856</v>
      </c>
      <c r="J627" s="61" t="s">
        <v>428</v>
      </c>
    </row>
    <row r="628" spans="1:10" ht="17.25" customHeight="1">
      <c r="A628" s="198" t="s">
        <v>1964</v>
      </c>
      <c r="B628" s="188"/>
      <c r="C628" s="202"/>
      <c r="D628" s="202"/>
      <c r="E628" s="202"/>
      <c r="F628" s="188" t="s">
        <v>1965</v>
      </c>
      <c r="G628" s="199" t="s">
        <v>1966</v>
      </c>
      <c r="H628" s="188" t="s">
        <v>463</v>
      </c>
      <c r="I628" s="64"/>
      <c r="J628" s="65"/>
    </row>
    <row r="629" spans="1:10" ht="17.25" customHeight="1">
      <c r="A629" s="198" t="s">
        <v>1967</v>
      </c>
      <c r="B629" s="188"/>
      <c r="C629" s="202"/>
      <c r="D629" s="202"/>
      <c r="E629" s="202"/>
      <c r="F629" s="188" t="s">
        <v>1968</v>
      </c>
      <c r="G629" s="199" t="s">
        <v>1969</v>
      </c>
      <c r="H629" s="188" t="s">
        <v>463</v>
      </c>
      <c r="I629" s="64"/>
      <c r="J629" s="65"/>
    </row>
    <row r="630" spans="1:10" ht="17.25" customHeight="1">
      <c r="A630" s="198" t="s">
        <v>1970</v>
      </c>
      <c r="B630" s="188"/>
      <c r="C630" s="202"/>
      <c r="D630" s="202"/>
      <c r="E630" s="202"/>
      <c r="F630" s="188" t="s">
        <v>1971</v>
      </c>
      <c r="G630" s="199" t="s">
        <v>1972</v>
      </c>
      <c r="H630" s="188" t="s">
        <v>207</v>
      </c>
      <c r="I630" s="64"/>
      <c r="J630" s="65" t="s">
        <v>502</v>
      </c>
    </row>
    <row r="631" spans="1:10" ht="17.25" customHeight="1">
      <c r="A631" s="187" t="s">
        <v>1973</v>
      </c>
      <c r="B631" s="188"/>
      <c r="C631" s="202"/>
      <c r="D631" s="202"/>
      <c r="E631" s="202"/>
      <c r="F631" s="203" t="s">
        <v>1974</v>
      </c>
      <c r="G631" s="201" t="s">
        <v>1975</v>
      </c>
      <c r="H631" s="75" t="s">
        <v>126</v>
      </c>
      <c r="I631" s="60" t="s">
        <v>856</v>
      </c>
      <c r="J631" s="61" t="s">
        <v>438</v>
      </c>
    </row>
    <row r="632" spans="1:10" ht="17.25" customHeight="1">
      <c r="A632" s="187" t="s">
        <v>1976</v>
      </c>
      <c r="B632" s="188"/>
      <c r="C632" s="202"/>
      <c r="D632" s="202"/>
      <c r="E632" s="202"/>
      <c r="F632" s="203" t="s">
        <v>1977</v>
      </c>
      <c r="G632" s="201" t="s">
        <v>1978</v>
      </c>
      <c r="H632" s="75" t="s">
        <v>126</v>
      </c>
      <c r="I632" s="60" t="s">
        <v>856</v>
      </c>
      <c r="J632" s="61" t="s">
        <v>438</v>
      </c>
    </row>
    <row r="633" spans="1:10" ht="17.25" customHeight="1">
      <c r="A633" s="187" t="s">
        <v>1979</v>
      </c>
      <c r="B633" s="188"/>
      <c r="C633" s="202"/>
      <c r="D633" s="202"/>
      <c r="E633" s="202"/>
      <c r="F633" s="203" t="s">
        <v>1980</v>
      </c>
      <c r="G633" s="201" t="s">
        <v>1981</v>
      </c>
      <c r="H633" s="75" t="s">
        <v>126</v>
      </c>
      <c r="I633" s="60" t="s">
        <v>856</v>
      </c>
      <c r="J633" s="61" t="s">
        <v>438</v>
      </c>
    </row>
    <row r="634" spans="1:10" ht="17.25" customHeight="1">
      <c r="A634" s="187" t="s">
        <v>1982</v>
      </c>
      <c r="B634" s="188"/>
      <c r="C634" s="202"/>
      <c r="D634" s="202"/>
      <c r="E634" s="202"/>
      <c r="F634" s="203" t="s">
        <v>1983</v>
      </c>
      <c r="G634" s="201" t="s">
        <v>1984</v>
      </c>
      <c r="H634" s="75" t="s">
        <v>126</v>
      </c>
      <c r="I634" s="60" t="s">
        <v>856</v>
      </c>
      <c r="J634" s="61" t="s">
        <v>438</v>
      </c>
    </row>
    <row r="635" spans="1:10" ht="17.25" customHeight="1">
      <c r="A635" s="205" t="s">
        <v>1985</v>
      </c>
      <c r="B635" s="188"/>
      <c r="C635" s="202"/>
      <c r="D635" s="202"/>
      <c r="E635" s="202"/>
      <c r="F635" s="188" t="s">
        <v>1986</v>
      </c>
      <c r="G635" s="199" t="s">
        <v>1987</v>
      </c>
      <c r="H635" s="57" t="s">
        <v>135</v>
      </c>
      <c r="I635" s="64"/>
      <c r="J635" s="65"/>
    </row>
    <row r="636" spans="1:10" ht="17.25" customHeight="1">
      <c r="A636" s="205" t="s">
        <v>1988</v>
      </c>
      <c r="B636" s="188"/>
      <c r="C636" s="202"/>
      <c r="D636" s="202"/>
      <c r="E636" s="202"/>
      <c r="F636" s="188" t="s">
        <v>1989</v>
      </c>
      <c r="G636" s="199" t="s">
        <v>1893</v>
      </c>
      <c r="H636" s="188" t="s">
        <v>207</v>
      </c>
      <c r="I636" s="64"/>
      <c r="J636" s="65" t="s">
        <v>1701</v>
      </c>
    </row>
    <row r="637" spans="1:10" ht="17.25" customHeight="1">
      <c r="A637" s="187" t="s">
        <v>1990</v>
      </c>
      <c r="B637" s="188"/>
      <c r="C637" s="202"/>
      <c r="D637" s="202"/>
      <c r="E637" s="202"/>
      <c r="F637" s="203" t="s">
        <v>1991</v>
      </c>
      <c r="G637" s="201" t="s">
        <v>1992</v>
      </c>
      <c r="H637" s="75" t="s">
        <v>126</v>
      </c>
      <c r="I637" s="60" t="s">
        <v>856</v>
      </c>
      <c r="J637" s="61" t="s">
        <v>479</v>
      </c>
    </row>
    <row r="638" spans="1:10" ht="17.25" customHeight="1">
      <c r="A638" s="187" t="s">
        <v>1993</v>
      </c>
      <c r="B638" s="188"/>
      <c r="C638" s="202"/>
      <c r="D638" s="202"/>
      <c r="E638" s="202"/>
      <c r="F638" s="203" t="s">
        <v>1994</v>
      </c>
      <c r="G638" s="201" t="s">
        <v>1995</v>
      </c>
      <c r="H638" s="75" t="s">
        <v>126</v>
      </c>
      <c r="I638" s="60" t="s">
        <v>856</v>
      </c>
      <c r="J638" s="61" t="s">
        <v>438</v>
      </c>
    </row>
    <row r="639" spans="1:10" ht="17.25" customHeight="1">
      <c r="A639" s="198" t="s">
        <v>1996</v>
      </c>
      <c r="B639" s="188"/>
      <c r="C639" s="202"/>
      <c r="D639" s="202"/>
      <c r="E639" s="202"/>
      <c r="F639" s="188" t="s">
        <v>1997</v>
      </c>
      <c r="G639" s="199" t="s">
        <v>1998</v>
      </c>
      <c r="H639" s="57" t="s">
        <v>135</v>
      </c>
      <c r="I639" s="64"/>
      <c r="J639" s="65"/>
    </row>
    <row r="640" spans="1:10" ht="17.25" customHeight="1">
      <c r="A640" s="198" t="s">
        <v>1876</v>
      </c>
      <c r="B640" s="188"/>
      <c r="C640" s="202"/>
      <c r="D640" s="202"/>
      <c r="E640" s="202"/>
      <c r="F640" s="188" t="s">
        <v>1999</v>
      </c>
      <c r="G640" s="199" t="s">
        <v>2000</v>
      </c>
      <c r="H640" s="57" t="s">
        <v>135</v>
      </c>
      <c r="I640" s="64"/>
      <c r="J640" s="65"/>
    </row>
    <row r="641" spans="1:10" ht="17.25" customHeight="1">
      <c r="A641" s="198" t="s">
        <v>2001</v>
      </c>
      <c r="B641" s="188"/>
      <c r="C641" s="202"/>
      <c r="D641" s="202"/>
      <c r="E641" s="202"/>
      <c r="F641" s="188" t="s">
        <v>2002</v>
      </c>
      <c r="G641" s="199" t="s">
        <v>2003</v>
      </c>
      <c r="H641" s="57" t="s">
        <v>135</v>
      </c>
      <c r="I641" s="64"/>
      <c r="J641" s="65"/>
    </row>
    <row r="642" spans="1:10" ht="17.25" customHeight="1">
      <c r="A642" s="196" t="s">
        <v>2004</v>
      </c>
      <c r="B642" s="188"/>
      <c r="C642" s="202"/>
      <c r="D642" s="202"/>
      <c r="E642" s="202"/>
      <c r="F642" s="204" t="s">
        <v>2005</v>
      </c>
      <c r="G642" s="24" t="s">
        <v>2006</v>
      </c>
      <c r="H642" s="76" t="s">
        <v>126</v>
      </c>
      <c r="I642" s="71" t="s">
        <v>856</v>
      </c>
      <c r="J642" s="74" t="s">
        <v>521</v>
      </c>
    </row>
    <row r="643" spans="1:10" ht="17.25" customHeight="1">
      <c r="A643" s="198" t="s">
        <v>2007</v>
      </c>
      <c r="B643" s="188"/>
      <c r="C643" s="202"/>
      <c r="D643" s="202"/>
      <c r="E643" s="202"/>
      <c r="F643" s="188" t="s">
        <v>2008</v>
      </c>
      <c r="G643" s="199" t="s">
        <v>2009</v>
      </c>
      <c r="H643" s="188" t="s">
        <v>463</v>
      </c>
      <c r="I643" s="64"/>
      <c r="J643" s="65"/>
    </row>
    <row r="644" spans="1:10" ht="17.25" customHeight="1">
      <c r="A644" s="198" t="s">
        <v>2010</v>
      </c>
      <c r="B644" s="188"/>
      <c r="C644" s="202"/>
      <c r="D644" s="202"/>
      <c r="E644" s="202"/>
      <c r="F644" s="188" t="s">
        <v>2011</v>
      </c>
      <c r="G644" s="199" t="s">
        <v>2012</v>
      </c>
      <c r="H644" s="57" t="s">
        <v>135</v>
      </c>
      <c r="I644" s="64"/>
      <c r="J644" s="65"/>
    </row>
    <row r="645" spans="1:10" ht="17.25" customHeight="1">
      <c r="A645" s="198" t="s">
        <v>18</v>
      </c>
      <c r="B645" s="188"/>
      <c r="C645" s="189"/>
      <c r="D645" s="189"/>
      <c r="E645" s="189"/>
      <c r="F645" s="188" t="s">
        <v>2013</v>
      </c>
      <c r="G645" s="199" t="s">
        <v>2014</v>
      </c>
      <c r="H645" s="57" t="s">
        <v>135</v>
      </c>
      <c r="I645" s="64"/>
      <c r="J645" s="65"/>
    </row>
    <row r="646" spans="1:10" ht="17.25" customHeight="1">
      <c r="A646" s="187" t="s">
        <v>2015</v>
      </c>
      <c r="B646" s="188"/>
      <c r="C646" s="189"/>
      <c r="D646" s="189"/>
      <c r="E646" s="189"/>
      <c r="F646" s="203" t="s">
        <v>2016</v>
      </c>
      <c r="G646" s="201" t="s">
        <v>2017</v>
      </c>
      <c r="H646" s="75" t="s">
        <v>126</v>
      </c>
      <c r="I646" s="60" t="s">
        <v>856</v>
      </c>
      <c r="J646" s="61" t="s">
        <v>438</v>
      </c>
    </row>
    <row r="647" spans="1:10" ht="17.25" customHeight="1">
      <c r="A647" s="187" t="s">
        <v>2018</v>
      </c>
      <c r="B647" s="188"/>
      <c r="C647" s="202"/>
      <c r="D647" s="202"/>
      <c r="E647" s="202"/>
      <c r="F647" s="203" t="s">
        <v>2019</v>
      </c>
      <c r="G647" s="201" t="s">
        <v>2020</v>
      </c>
      <c r="H647" s="75" t="s">
        <v>126</v>
      </c>
      <c r="I647" s="60" t="s">
        <v>856</v>
      </c>
      <c r="J647" s="61" t="s">
        <v>2021</v>
      </c>
    </row>
    <row r="648" spans="1:10" ht="18" customHeight="1" thickBot="1">
      <c r="A648" s="206" t="s">
        <v>2022</v>
      </c>
      <c r="B648" s="207"/>
      <c r="C648" s="208"/>
      <c r="D648" s="208"/>
      <c r="E648" s="208"/>
      <c r="F648" s="209" t="s">
        <v>2023</v>
      </c>
      <c r="G648" s="210" t="s">
        <v>2024</v>
      </c>
      <c r="H648" s="132" t="s">
        <v>126</v>
      </c>
      <c r="I648" s="134" t="s">
        <v>856</v>
      </c>
      <c r="J648" s="135" t="s">
        <v>438</v>
      </c>
    </row>
    <row r="649" spans="1:10" ht="17.25" customHeight="1">
      <c r="A649" s="15" t="s">
        <v>2025</v>
      </c>
      <c r="B649" s="21"/>
      <c r="C649" s="211"/>
      <c r="D649" s="211"/>
      <c r="E649" s="211"/>
      <c r="F649" s="155" t="s">
        <v>2026</v>
      </c>
      <c r="G649" s="16" t="s">
        <v>2027</v>
      </c>
      <c r="H649" s="1" t="s">
        <v>126</v>
      </c>
      <c r="I649" s="16" t="s">
        <v>2028</v>
      </c>
      <c r="J649" s="175" t="s">
        <v>438</v>
      </c>
    </row>
    <row r="650" spans="1:10" ht="17.25" customHeight="1">
      <c r="A650" s="15" t="s">
        <v>2029</v>
      </c>
      <c r="B650" s="7"/>
      <c r="C650" s="162"/>
      <c r="D650" s="162"/>
      <c r="E650" s="162"/>
      <c r="F650" s="155" t="s">
        <v>2030</v>
      </c>
      <c r="G650" s="16" t="s">
        <v>2031</v>
      </c>
      <c r="H650" s="1" t="s">
        <v>126</v>
      </c>
      <c r="I650" s="16" t="s">
        <v>2028</v>
      </c>
      <c r="J650" s="175" t="s">
        <v>2021</v>
      </c>
    </row>
    <row r="651" spans="1:10" ht="17.25" customHeight="1">
      <c r="A651" s="17" t="s">
        <v>2032</v>
      </c>
      <c r="B651" s="7"/>
      <c r="C651" s="162"/>
      <c r="D651" s="162"/>
      <c r="E651" s="162"/>
      <c r="F651" s="177" t="s">
        <v>2033</v>
      </c>
      <c r="G651" s="8" t="s">
        <v>2034</v>
      </c>
      <c r="H651" s="7" t="s">
        <v>463</v>
      </c>
      <c r="I651" s="8"/>
      <c r="J651" s="52"/>
    </row>
    <row r="652" spans="1:10" ht="17.25" customHeight="1">
      <c r="A652" s="17" t="s">
        <v>2035</v>
      </c>
      <c r="B652" s="21"/>
      <c r="C652" s="211"/>
      <c r="D652" s="211"/>
      <c r="E652" s="211"/>
      <c r="F652" s="177" t="s">
        <v>2036</v>
      </c>
      <c r="G652" s="8" t="s">
        <v>2037</v>
      </c>
      <c r="H652" s="7" t="s">
        <v>1167</v>
      </c>
      <c r="I652" s="8"/>
      <c r="J652" s="52"/>
    </row>
    <row r="653" spans="1:10" ht="17.25" customHeight="1">
      <c r="A653" s="17" t="s">
        <v>2038</v>
      </c>
      <c r="B653" s="21"/>
      <c r="C653" s="211"/>
      <c r="D653" s="211"/>
      <c r="E653" s="211"/>
      <c r="F653" s="177" t="s">
        <v>2039</v>
      </c>
      <c r="G653" s="8" t="s">
        <v>2040</v>
      </c>
      <c r="H653" s="7" t="s">
        <v>2041</v>
      </c>
      <c r="I653" s="8"/>
      <c r="J653" s="52"/>
    </row>
    <row r="654" spans="1:10" ht="17.25" customHeight="1">
      <c r="A654" s="17" t="s">
        <v>2042</v>
      </c>
      <c r="B654" s="7"/>
      <c r="C654" s="162"/>
      <c r="D654" s="162"/>
      <c r="E654" s="162"/>
      <c r="F654" s="177" t="s">
        <v>2043</v>
      </c>
      <c r="G654" s="8" t="s">
        <v>2044</v>
      </c>
      <c r="H654" s="7" t="s">
        <v>207</v>
      </c>
      <c r="I654" s="8"/>
      <c r="J654" s="52" t="s">
        <v>869</v>
      </c>
    </row>
    <row r="655" spans="1:10" ht="17.25" customHeight="1">
      <c r="A655" s="17" t="s">
        <v>2045</v>
      </c>
      <c r="B655" s="7"/>
      <c r="C655" s="162"/>
      <c r="D655" s="162"/>
      <c r="E655" s="162"/>
      <c r="F655" s="177" t="s">
        <v>2046</v>
      </c>
      <c r="G655" s="8" t="s">
        <v>2047</v>
      </c>
      <c r="H655" s="7" t="s">
        <v>135</v>
      </c>
      <c r="I655" s="8"/>
      <c r="J655" s="52"/>
    </row>
    <row r="656" spans="1:10" ht="17.25" customHeight="1">
      <c r="A656" s="17" t="s">
        <v>2048</v>
      </c>
      <c r="B656" s="7"/>
      <c r="C656" s="162"/>
      <c r="D656" s="162"/>
      <c r="E656" s="162"/>
      <c r="F656" s="177" t="s">
        <v>2049</v>
      </c>
      <c r="G656" s="8" t="s">
        <v>2050</v>
      </c>
      <c r="H656" s="7" t="s">
        <v>135</v>
      </c>
      <c r="I656" s="8"/>
      <c r="J656" s="52"/>
    </row>
    <row r="657" spans="1:10" ht="17.25" customHeight="1">
      <c r="A657" s="17" t="s">
        <v>2051</v>
      </c>
      <c r="B657" s="7"/>
      <c r="C657" s="162"/>
      <c r="D657" s="162"/>
      <c r="E657" s="162"/>
      <c r="F657" s="177" t="s">
        <v>2052</v>
      </c>
      <c r="G657" s="8" t="s">
        <v>2053</v>
      </c>
      <c r="H657" s="7" t="s">
        <v>207</v>
      </c>
      <c r="I657" s="8"/>
      <c r="J657" s="52" t="s">
        <v>869</v>
      </c>
    </row>
    <row r="658" spans="1:10" ht="17.25" customHeight="1">
      <c r="A658" s="17" t="s">
        <v>2054</v>
      </c>
      <c r="B658" s="7"/>
      <c r="C658" s="162"/>
      <c r="D658" s="162"/>
      <c r="E658" s="162"/>
      <c r="F658" s="177" t="s">
        <v>2055</v>
      </c>
      <c r="G658" s="8" t="s">
        <v>2056</v>
      </c>
      <c r="H658" s="7" t="s">
        <v>135</v>
      </c>
      <c r="I658" s="8"/>
      <c r="J658" s="52"/>
    </row>
    <row r="659" spans="1:10" ht="17.25" customHeight="1">
      <c r="A659" s="17" t="s">
        <v>2057</v>
      </c>
      <c r="B659" s="7"/>
      <c r="C659" s="162"/>
      <c r="D659" s="162"/>
      <c r="E659" s="162"/>
      <c r="F659" s="177" t="s">
        <v>2058</v>
      </c>
      <c r="G659" s="8" t="s">
        <v>2059</v>
      </c>
      <c r="H659" s="7" t="s">
        <v>135</v>
      </c>
      <c r="I659" s="8"/>
      <c r="J659" s="52"/>
    </row>
    <row r="660" spans="1:10" ht="17.25" customHeight="1">
      <c r="A660" s="15" t="s">
        <v>2060</v>
      </c>
      <c r="B660" s="7"/>
      <c r="C660" s="162"/>
      <c r="D660" s="162"/>
      <c r="E660" s="162"/>
      <c r="F660" s="155" t="s">
        <v>2061</v>
      </c>
      <c r="G660" s="16" t="s">
        <v>2062</v>
      </c>
      <c r="H660" s="1" t="s">
        <v>126</v>
      </c>
      <c r="I660" s="16" t="s">
        <v>2028</v>
      </c>
      <c r="J660" s="175" t="s">
        <v>438</v>
      </c>
    </row>
    <row r="661" spans="1:10" ht="17.25" customHeight="1">
      <c r="A661" s="15" t="s">
        <v>2063</v>
      </c>
      <c r="B661" s="7"/>
      <c r="C661" s="162"/>
      <c r="D661" s="162"/>
      <c r="E661" s="162"/>
      <c r="F661" s="155" t="s">
        <v>2064</v>
      </c>
      <c r="G661" s="16" t="s">
        <v>2065</v>
      </c>
      <c r="H661" s="1" t="s">
        <v>126</v>
      </c>
      <c r="I661" s="16" t="s">
        <v>2028</v>
      </c>
      <c r="J661" s="175" t="s">
        <v>438</v>
      </c>
    </row>
    <row r="662" spans="1:10" ht="17.25" customHeight="1">
      <c r="A662" s="15" t="s">
        <v>2066</v>
      </c>
      <c r="B662" s="7"/>
      <c r="C662" s="162"/>
      <c r="D662" s="162"/>
      <c r="E662" s="162"/>
      <c r="F662" s="155" t="s">
        <v>2067</v>
      </c>
      <c r="G662" s="16" t="s">
        <v>2068</v>
      </c>
      <c r="H662" s="1" t="s">
        <v>126</v>
      </c>
      <c r="I662" s="16" t="s">
        <v>2028</v>
      </c>
      <c r="J662" s="175" t="s">
        <v>438</v>
      </c>
    </row>
    <row r="663" spans="1:10" ht="17.25" customHeight="1">
      <c r="A663" s="17" t="s">
        <v>2069</v>
      </c>
      <c r="B663" s="7"/>
      <c r="C663" s="162"/>
      <c r="D663" s="162"/>
      <c r="E663" s="162"/>
      <c r="F663" s="177" t="s">
        <v>2070</v>
      </c>
      <c r="G663" s="8" t="s">
        <v>2071</v>
      </c>
      <c r="H663" s="7" t="s">
        <v>135</v>
      </c>
      <c r="I663" s="8"/>
      <c r="J663" s="52"/>
    </row>
    <row r="664" spans="1:10" ht="17.25" customHeight="1">
      <c r="A664" s="17" t="s">
        <v>2072</v>
      </c>
      <c r="B664" s="7"/>
      <c r="C664" s="162"/>
      <c r="D664" s="162"/>
      <c r="E664" s="162"/>
      <c r="F664" s="177" t="s">
        <v>2073</v>
      </c>
      <c r="G664" s="8" t="s">
        <v>2074</v>
      </c>
      <c r="H664" s="7" t="s">
        <v>135</v>
      </c>
      <c r="I664" s="8"/>
      <c r="J664" s="52"/>
    </row>
    <row r="665" spans="1:10" ht="17.25" customHeight="1">
      <c r="A665" s="15" t="s">
        <v>2075</v>
      </c>
      <c r="B665" s="7"/>
      <c r="C665" s="162"/>
      <c r="D665" s="162"/>
      <c r="E665" s="162"/>
      <c r="F665" s="155" t="s">
        <v>1827</v>
      </c>
      <c r="G665" s="16" t="s">
        <v>1828</v>
      </c>
      <c r="H665" s="1" t="s">
        <v>126</v>
      </c>
      <c r="I665" s="16" t="s">
        <v>2028</v>
      </c>
      <c r="J665" s="175" t="s">
        <v>438</v>
      </c>
    </row>
    <row r="666" spans="1:10" ht="17.25" customHeight="1">
      <c r="A666" s="15" t="s">
        <v>2076</v>
      </c>
      <c r="B666" s="7"/>
      <c r="C666" s="162"/>
      <c r="D666" s="162"/>
      <c r="E666" s="162"/>
      <c r="F666" s="155" t="s">
        <v>2077</v>
      </c>
      <c r="G666" s="16" t="s">
        <v>2078</v>
      </c>
      <c r="H666" s="1" t="s">
        <v>126</v>
      </c>
      <c r="I666" s="16" t="s">
        <v>2028</v>
      </c>
      <c r="J666" s="175" t="s">
        <v>438</v>
      </c>
    </row>
    <row r="667" spans="1:10" ht="17.25" customHeight="1">
      <c r="A667" s="15" t="s">
        <v>2079</v>
      </c>
      <c r="B667" s="21"/>
      <c r="C667" s="211"/>
      <c r="D667" s="211"/>
      <c r="E667" s="211"/>
      <c r="F667" s="155" t="s">
        <v>2080</v>
      </c>
      <c r="G667" s="16" t="s">
        <v>2081</v>
      </c>
      <c r="H667" s="1" t="s">
        <v>126</v>
      </c>
      <c r="I667" s="16" t="s">
        <v>2028</v>
      </c>
      <c r="J667" s="175" t="s">
        <v>438</v>
      </c>
    </row>
    <row r="668" spans="1:10" ht="17.25" customHeight="1">
      <c r="A668" s="15" t="s">
        <v>2082</v>
      </c>
      <c r="B668" s="7"/>
      <c r="C668" s="162"/>
      <c r="D668" s="162"/>
      <c r="E668" s="162"/>
      <c r="F668" s="155" t="s">
        <v>2083</v>
      </c>
      <c r="G668" s="16" t="s">
        <v>2084</v>
      </c>
      <c r="H668" s="1" t="s">
        <v>126</v>
      </c>
      <c r="I668" s="16" t="s">
        <v>2028</v>
      </c>
      <c r="J668" s="175" t="s">
        <v>438</v>
      </c>
    </row>
    <row r="669" spans="1:10" ht="17.25" customHeight="1">
      <c r="A669" s="15" t="s">
        <v>2085</v>
      </c>
      <c r="B669" s="7"/>
      <c r="C669" s="162"/>
      <c r="D669" s="162"/>
      <c r="E669" s="162"/>
      <c r="F669" s="155" t="s">
        <v>2086</v>
      </c>
      <c r="G669" s="16" t="s">
        <v>2087</v>
      </c>
      <c r="H669" s="1" t="s">
        <v>126</v>
      </c>
      <c r="I669" s="16" t="s">
        <v>2028</v>
      </c>
      <c r="J669" s="175" t="s">
        <v>438</v>
      </c>
    </row>
    <row r="670" spans="1:10" ht="17.25" customHeight="1">
      <c r="A670" s="17" t="s">
        <v>2088</v>
      </c>
      <c r="B670" s="7"/>
      <c r="C670" s="162"/>
      <c r="D670" s="162"/>
      <c r="E670" s="162"/>
      <c r="F670" s="177" t="s">
        <v>2089</v>
      </c>
      <c r="G670" s="8" t="s">
        <v>2090</v>
      </c>
      <c r="H670" s="7" t="s">
        <v>2041</v>
      </c>
      <c r="I670" s="8"/>
      <c r="J670" s="52"/>
    </row>
    <row r="671" spans="1:10" ht="17.25" customHeight="1">
      <c r="A671" s="15" t="s">
        <v>2091</v>
      </c>
      <c r="B671" s="7"/>
      <c r="C671" s="162"/>
      <c r="D671" s="162"/>
      <c r="E671" s="162"/>
      <c r="F671" s="155" t="s">
        <v>2092</v>
      </c>
      <c r="G671" s="16" t="s">
        <v>2093</v>
      </c>
      <c r="H671" s="1" t="s">
        <v>126</v>
      </c>
      <c r="I671" s="16" t="s">
        <v>2028</v>
      </c>
      <c r="J671" s="175" t="s">
        <v>2094</v>
      </c>
    </row>
    <row r="672" spans="1:10" ht="17.25" customHeight="1">
      <c r="A672" s="17" t="s">
        <v>2095</v>
      </c>
      <c r="B672" s="21"/>
      <c r="C672" s="211"/>
      <c r="D672" s="211"/>
      <c r="E672" s="211"/>
      <c r="F672" s="177" t="s">
        <v>2096</v>
      </c>
      <c r="G672" s="8" t="s">
        <v>2097</v>
      </c>
      <c r="H672" s="7" t="s">
        <v>2041</v>
      </c>
      <c r="I672" s="8"/>
      <c r="J672" s="52"/>
    </row>
    <row r="673" spans="1:10" ht="17.25" customHeight="1">
      <c r="A673" s="17" t="s">
        <v>2098</v>
      </c>
      <c r="B673" s="7"/>
      <c r="C673" s="162"/>
      <c r="D673" s="162"/>
      <c r="E673" s="162"/>
      <c r="F673" s="177" t="s">
        <v>2099</v>
      </c>
      <c r="G673" s="8" t="s">
        <v>2100</v>
      </c>
      <c r="H673" s="7" t="s">
        <v>135</v>
      </c>
      <c r="I673" s="8"/>
      <c r="J673" s="52"/>
    </row>
    <row r="674" spans="1:10" ht="17.25" customHeight="1">
      <c r="A674" s="17" t="s">
        <v>95</v>
      </c>
      <c r="B674" s="7"/>
      <c r="C674" s="162"/>
      <c r="D674" s="162"/>
      <c r="E674" s="162"/>
      <c r="F674" s="177" t="s">
        <v>2101</v>
      </c>
      <c r="G674" s="8" t="s">
        <v>97</v>
      </c>
      <c r="H674" s="7" t="s">
        <v>135</v>
      </c>
      <c r="I674" s="8"/>
      <c r="J674" s="52" t="s">
        <v>1008</v>
      </c>
    </row>
    <row r="675" spans="1:10" ht="17.25" customHeight="1">
      <c r="A675" s="17" t="s">
        <v>670</v>
      </c>
      <c r="B675" s="7"/>
      <c r="C675" s="162"/>
      <c r="D675" s="162"/>
      <c r="E675" s="162"/>
      <c r="F675" s="177" t="s">
        <v>2102</v>
      </c>
      <c r="G675" s="8" t="s">
        <v>2103</v>
      </c>
      <c r="H675" s="7" t="s">
        <v>135</v>
      </c>
      <c r="I675" s="8"/>
      <c r="J675" s="52"/>
    </row>
    <row r="676" spans="1:10" ht="17.25" customHeight="1">
      <c r="A676" s="18" t="s">
        <v>2104</v>
      </c>
      <c r="B676" s="7"/>
      <c r="C676" s="162"/>
      <c r="D676" s="162"/>
      <c r="E676" s="162"/>
      <c r="F676" s="5" t="s">
        <v>2105</v>
      </c>
      <c r="G676" s="24" t="s">
        <v>2106</v>
      </c>
      <c r="H676" s="76" t="s">
        <v>126</v>
      </c>
      <c r="I676" s="71" t="s">
        <v>2107</v>
      </c>
      <c r="J676" s="74" t="s">
        <v>521</v>
      </c>
    </row>
    <row r="677" spans="1:10" ht="17.25" customHeight="1">
      <c r="A677" s="15" t="s">
        <v>2108</v>
      </c>
      <c r="B677" s="7"/>
      <c r="C677" s="162"/>
      <c r="D677" s="162"/>
      <c r="E677" s="162"/>
      <c r="F677" s="1" t="s">
        <v>2109</v>
      </c>
      <c r="G677" s="201" t="s">
        <v>2110</v>
      </c>
      <c r="H677" s="1" t="s">
        <v>126</v>
      </c>
      <c r="I677" s="16" t="s">
        <v>2028</v>
      </c>
      <c r="J677" s="175" t="s">
        <v>2094</v>
      </c>
    </row>
    <row r="678" spans="1:10" ht="17.25" customHeight="1">
      <c r="A678" s="15" t="s">
        <v>2111</v>
      </c>
      <c r="B678" s="7"/>
      <c r="C678" s="29"/>
      <c r="D678" s="29"/>
      <c r="E678" s="29"/>
      <c r="F678" s="1" t="s">
        <v>2112</v>
      </c>
      <c r="G678" s="201" t="s">
        <v>2113</v>
      </c>
      <c r="H678" s="1" t="s">
        <v>126</v>
      </c>
      <c r="I678" s="16" t="s">
        <v>2028</v>
      </c>
      <c r="J678" s="175" t="s">
        <v>438</v>
      </c>
    </row>
    <row r="679" spans="1:10" ht="17.25" customHeight="1">
      <c r="A679" s="13" t="s">
        <v>2114</v>
      </c>
      <c r="B679" s="7"/>
      <c r="C679" s="29"/>
      <c r="D679" s="29"/>
      <c r="E679" s="29"/>
      <c r="F679" s="7" t="s">
        <v>2115</v>
      </c>
      <c r="G679" s="199" t="s">
        <v>2116</v>
      </c>
      <c r="H679" s="7" t="s">
        <v>1167</v>
      </c>
      <c r="I679" s="8"/>
      <c r="J679" s="52"/>
    </row>
    <row r="680" spans="1:10" ht="17.25" customHeight="1">
      <c r="A680" s="13" t="s">
        <v>2117</v>
      </c>
      <c r="B680" s="7"/>
      <c r="C680" s="29"/>
      <c r="D680" s="29"/>
      <c r="E680" s="29"/>
      <c r="F680" s="7" t="s">
        <v>2118</v>
      </c>
      <c r="G680" s="199" t="s">
        <v>2119</v>
      </c>
      <c r="H680" s="7" t="s">
        <v>135</v>
      </c>
      <c r="I680" s="8"/>
      <c r="J680" s="52"/>
    </row>
    <row r="681" spans="1:10" ht="17.25" customHeight="1">
      <c r="A681" s="15" t="s">
        <v>2120</v>
      </c>
      <c r="B681" s="7"/>
      <c r="C681" s="29"/>
      <c r="D681" s="29"/>
      <c r="E681" s="29"/>
      <c r="F681" s="1" t="s">
        <v>2121</v>
      </c>
      <c r="G681" s="201" t="s">
        <v>2122</v>
      </c>
      <c r="H681" s="75" t="s">
        <v>126</v>
      </c>
      <c r="I681" s="16" t="s">
        <v>2028</v>
      </c>
      <c r="J681" s="61" t="s">
        <v>488</v>
      </c>
    </row>
    <row r="682" spans="1:10" ht="17.25" customHeight="1">
      <c r="A682" s="13" t="s">
        <v>2123</v>
      </c>
      <c r="B682" s="7"/>
      <c r="C682" s="29"/>
      <c r="D682" s="29"/>
      <c r="E682" s="29"/>
      <c r="F682" s="7" t="s">
        <v>2124</v>
      </c>
      <c r="G682" s="199" t="s">
        <v>2125</v>
      </c>
      <c r="H682" s="7" t="s">
        <v>135</v>
      </c>
      <c r="I682" s="8"/>
      <c r="J682" s="52"/>
    </row>
    <row r="683" spans="1:10" ht="17.25" customHeight="1">
      <c r="A683" s="15" t="s">
        <v>2126</v>
      </c>
      <c r="B683" s="7"/>
      <c r="C683" s="29"/>
      <c r="D683" s="29"/>
      <c r="E683" s="29"/>
      <c r="F683" s="1" t="s">
        <v>2127</v>
      </c>
      <c r="G683" s="201" t="s">
        <v>2128</v>
      </c>
      <c r="H683" s="1" t="s">
        <v>126</v>
      </c>
      <c r="I683" s="16" t="s">
        <v>2028</v>
      </c>
      <c r="J683" s="175" t="s">
        <v>2129</v>
      </c>
    </row>
    <row r="684" spans="1:10" ht="17.25" customHeight="1">
      <c r="A684" s="15" t="s">
        <v>2130</v>
      </c>
      <c r="B684" s="7"/>
      <c r="C684" s="29"/>
      <c r="D684" s="29"/>
      <c r="E684" s="29"/>
      <c r="F684" s="1" t="s">
        <v>2131</v>
      </c>
      <c r="G684" s="201" t="s">
        <v>2132</v>
      </c>
      <c r="H684" s="1" t="s">
        <v>126</v>
      </c>
      <c r="I684" s="16" t="s">
        <v>2028</v>
      </c>
      <c r="J684" s="175" t="s">
        <v>438</v>
      </c>
    </row>
    <row r="685" spans="1:10" ht="17.25" customHeight="1">
      <c r="A685" s="13" t="s">
        <v>2133</v>
      </c>
      <c r="B685" s="7"/>
      <c r="C685" s="29"/>
      <c r="D685" s="29"/>
      <c r="E685" s="29"/>
      <c r="F685" s="7" t="s">
        <v>2134</v>
      </c>
      <c r="G685" s="199" t="s">
        <v>2135</v>
      </c>
      <c r="H685" s="7" t="s">
        <v>135</v>
      </c>
      <c r="I685" s="8"/>
      <c r="J685" s="52"/>
    </row>
    <row r="686" spans="1:10" ht="17.25" customHeight="1">
      <c r="A686" s="15" t="s">
        <v>2136</v>
      </c>
      <c r="B686" s="7"/>
      <c r="C686" s="162"/>
      <c r="D686" s="162"/>
      <c r="E686" s="162"/>
      <c r="F686" s="1" t="s">
        <v>2137</v>
      </c>
      <c r="G686" s="201" t="s">
        <v>2138</v>
      </c>
      <c r="H686" s="1" t="s">
        <v>126</v>
      </c>
      <c r="I686" s="16" t="s">
        <v>2028</v>
      </c>
      <c r="J686" s="175" t="s">
        <v>2094</v>
      </c>
    </row>
    <row r="687" spans="1:10" ht="17.25" customHeight="1">
      <c r="A687" s="15" t="s">
        <v>2139</v>
      </c>
      <c r="B687" s="7"/>
      <c r="C687" s="162"/>
      <c r="D687" s="162"/>
      <c r="E687" s="162"/>
      <c r="F687" s="1" t="s">
        <v>2140</v>
      </c>
      <c r="G687" s="201" t="s">
        <v>2141</v>
      </c>
      <c r="H687" s="1" t="s">
        <v>126</v>
      </c>
      <c r="I687" s="16" t="s">
        <v>2028</v>
      </c>
      <c r="J687" s="175" t="s">
        <v>438</v>
      </c>
    </row>
    <row r="688" spans="1:10" ht="17.25" customHeight="1">
      <c r="A688" s="15" t="s">
        <v>2142</v>
      </c>
      <c r="B688" s="7"/>
      <c r="C688" s="29"/>
      <c r="D688" s="29"/>
      <c r="E688" s="29"/>
      <c r="F688" s="1" t="s">
        <v>2143</v>
      </c>
      <c r="G688" s="201" t="s">
        <v>2144</v>
      </c>
      <c r="H688" s="1" t="s">
        <v>126</v>
      </c>
      <c r="I688" s="16" t="s">
        <v>2028</v>
      </c>
      <c r="J688" s="175" t="s">
        <v>2094</v>
      </c>
    </row>
    <row r="689" spans="1:10" ht="17.25" customHeight="1">
      <c r="A689" s="15" t="s">
        <v>2145</v>
      </c>
      <c r="B689" s="7"/>
      <c r="C689" s="29"/>
      <c r="D689" s="29"/>
      <c r="E689" s="29"/>
      <c r="F689" s="1" t="s">
        <v>2146</v>
      </c>
      <c r="G689" s="201" t="s">
        <v>2147</v>
      </c>
      <c r="H689" s="1" t="s">
        <v>126</v>
      </c>
      <c r="I689" s="16" t="s">
        <v>2028</v>
      </c>
      <c r="J689" s="175" t="s">
        <v>438</v>
      </c>
    </row>
    <row r="690" spans="1:10" ht="17.25" customHeight="1">
      <c r="A690" s="15" t="s">
        <v>1668</v>
      </c>
      <c r="B690" s="7"/>
      <c r="C690" s="29"/>
      <c r="D690" s="29"/>
      <c r="E690" s="29"/>
      <c r="F690" s="1" t="s">
        <v>1669</v>
      </c>
      <c r="G690" s="201" t="s">
        <v>2148</v>
      </c>
      <c r="H690" s="1" t="s">
        <v>126</v>
      </c>
      <c r="I690" s="16" t="s">
        <v>2028</v>
      </c>
      <c r="J690" s="175" t="s">
        <v>438</v>
      </c>
    </row>
    <row r="691" spans="1:10" ht="17.25" customHeight="1">
      <c r="A691" s="15" t="s">
        <v>2149</v>
      </c>
      <c r="B691" s="7"/>
      <c r="C691" s="29"/>
      <c r="D691" s="29"/>
      <c r="E691" s="29"/>
      <c r="F691" s="1" t="s">
        <v>2150</v>
      </c>
      <c r="G691" s="201" t="s">
        <v>2151</v>
      </c>
      <c r="H691" s="1" t="s">
        <v>126</v>
      </c>
      <c r="I691" s="16" t="s">
        <v>2028</v>
      </c>
      <c r="J691" s="175" t="s">
        <v>2094</v>
      </c>
    </row>
    <row r="692" spans="1:10" ht="17.25" customHeight="1">
      <c r="A692" s="13" t="s">
        <v>2152</v>
      </c>
      <c r="B692" s="7"/>
      <c r="C692" s="29"/>
      <c r="D692" s="29"/>
      <c r="E692" s="29"/>
      <c r="F692" s="7" t="s">
        <v>2153</v>
      </c>
      <c r="G692" s="199" t="s">
        <v>2154</v>
      </c>
      <c r="H692" s="7" t="s">
        <v>463</v>
      </c>
      <c r="I692" s="8"/>
      <c r="J692" s="52"/>
    </row>
    <row r="693" spans="1:10" ht="17.25" customHeight="1">
      <c r="A693" s="15" t="s">
        <v>2155</v>
      </c>
      <c r="B693" s="7"/>
      <c r="C693" s="29"/>
      <c r="D693" s="29"/>
      <c r="E693" s="29"/>
      <c r="F693" s="1" t="s">
        <v>2156</v>
      </c>
      <c r="G693" s="201" t="s">
        <v>2157</v>
      </c>
      <c r="H693" s="1" t="s">
        <v>126</v>
      </c>
      <c r="I693" s="16" t="s">
        <v>2028</v>
      </c>
      <c r="J693" s="175" t="s">
        <v>438</v>
      </c>
    </row>
    <row r="694" spans="1:10" ht="17.25" customHeight="1">
      <c r="A694" s="15" t="s">
        <v>2158</v>
      </c>
      <c r="B694" s="7"/>
      <c r="C694" s="29"/>
      <c r="D694" s="29"/>
      <c r="E694" s="29"/>
      <c r="F694" s="1" t="s">
        <v>2159</v>
      </c>
      <c r="G694" s="201" t="s">
        <v>2160</v>
      </c>
      <c r="H694" s="1" t="s">
        <v>126</v>
      </c>
      <c r="I694" s="16" t="s">
        <v>2028</v>
      </c>
      <c r="J694" s="175" t="s">
        <v>2021</v>
      </c>
    </row>
    <row r="695" spans="1:10" ht="17.25" customHeight="1">
      <c r="A695" s="13" t="s">
        <v>2161</v>
      </c>
      <c r="B695" s="7"/>
      <c r="C695" s="29"/>
      <c r="D695" s="29"/>
      <c r="E695" s="29"/>
      <c r="F695" s="7" t="s">
        <v>2162</v>
      </c>
      <c r="G695" s="199" t="s">
        <v>2163</v>
      </c>
      <c r="H695" s="7" t="s">
        <v>135</v>
      </c>
      <c r="I695" s="8"/>
      <c r="J695" s="52"/>
    </row>
    <row r="696" spans="1:10" ht="17.25" customHeight="1">
      <c r="A696" s="13" t="s">
        <v>2164</v>
      </c>
      <c r="B696" s="7"/>
      <c r="C696" s="29"/>
      <c r="D696" s="29"/>
      <c r="E696" s="29"/>
      <c r="F696" s="7" t="s">
        <v>2165</v>
      </c>
      <c r="G696" s="199" t="s">
        <v>2166</v>
      </c>
      <c r="H696" s="7" t="s">
        <v>463</v>
      </c>
      <c r="I696" s="8"/>
      <c r="J696" s="52"/>
    </row>
    <row r="697" spans="1:10" ht="17.25" customHeight="1">
      <c r="A697" s="15" t="s">
        <v>2167</v>
      </c>
      <c r="B697" s="7"/>
      <c r="C697" s="29"/>
      <c r="D697" s="29"/>
      <c r="E697" s="29"/>
      <c r="F697" s="1" t="s">
        <v>2168</v>
      </c>
      <c r="G697" s="201" t="s">
        <v>2169</v>
      </c>
      <c r="H697" s="1" t="s">
        <v>126</v>
      </c>
      <c r="I697" s="16" t="s">
        <v>2028</v>
      </c>
      <c r="J697" s="175" t="s">
        <v>438</v>
      </c>
    </row>
    <row r="698" spans="1:10" ht="17.25" customHeight="1">
      <c r="A698" s="19" t="s">
        <v>2170</v>
      </c>
      <c r="B698" s="7"/>
      <c r="C698" s="29"/>
      <c r="D698" s="29"/>
      <c r="E698" s="29"/>
      <c r="F698" s="1" t="s">
        <v>2171</v>
      </c>
      <c r="G698" s="201" t="s">
        <v>2172</v>
      </c>
      <c r="H698" s="1" t="s">
        <v>126</v>
      </c>
      <c r="I698" s="16" t="s">
        <v>2028</v>
      </c>
      <c r="J698" s="175" t="s">
        <v>438</v>
      </c>
    </row>
    <row r="699" spans="1:10" ht="17.25" customHeight="1">
      <c r="A699" s="13" t="s">
        <v>2173</v>
      </c>
      <c r="B699" s="7"/>
      <c r="C699" s="29"/>
      <c r="D699" s="29"/>
      <c r="E699" s="29"/>
      <c r="F699" s="7" t="s">
        <v>2174</v>
      </c>
      <c r="G699" s="199" t="s">
        <v>2175</v>
      </c>
      <c r="H699" s="7" t="s">
        <v>135</v>
      </c>
      <c r="I699" s="8"/>
      <c r="J699" s="52"/>
    </row>
    <row r="700" spans="1:10" ht="17.25" customHeight="1">
      <c r="A700" s="13" t="s">
        <v>2176</v>
      </c>
      <c r="B700" s="7"/>
      <c r="C700" s="29"/>
      <c r="D700" s="29"/>
      <c r="E700" s="29"/>
      <c r="F700" s="7" t="s">
        <v>2177</v>
      </c>
      <c r="G700" s="199" t="s">
        <v>2178</v>
      </c>
      <c r="H700" s="7" t="s">
        <v>135</v>
      </c>
      <c r="I700" s="8"/>
      <c r="J700" s="52"/>
    </row>
    <row r="701" spans="1:10" ht="17.25" customHeight="1">
      <c r="A701" s="15" t="s">
        <v>2179</v>
      </c>
      <c r="B701" s="7"/>
      <c r="C701" s="29"/>
      <c r="D701" s="29"/>
      <c r="E701" s="29"/>
      <c r="F701" s="1" t="s">
        <v>2180</v>
      </c>
      <c r="G701" s="201" t="s">
        <v>2181</v>
      </c>
      <c r="H701" s="1" t="s">
        <v>126</v>
      </c>
      <c r="I701" s="16" t="s">
        <v>2028</v>
      </c>
      <c r="J701" s="175" t="s">
        <v>438</v>
      </c>
    </row>
    <row r="702" spans="1:10" ht="17.25" customHeight="1">
      <c r="A702" s="15" t="s">
        <v>2182</v>
      </c>
      <c r="B702" s="7"/>
      <c r="C702" s="29"/>
      <c r="D702" s="29"/>
      <c r="E702" s="29"/>
      <c r="F702" s="1" t="s">
        <v>2183</v>
      </c>
      <c r="G702" s="201" t="s">
        <v>2184</v>
      </c>
      <c r="H702" s="1" t="s">
        <v>126</v>
      </c>
      <c r="I702" s="16" t="s">
        <v>2028</v>
      </c>
      <c r="J702" s="175" t="s">
        <v>438</v>
      </c>
    </row>
    <row r="703" spans="1:10" ht="17.25" customHeight="1">
      <c r="A703" s="13" t="s">
        <v>2185</v>
      </c>
      <c r="B703" s="7"/>
      <c r="C703" s="29"/>
      <c r="D703" s="29"/>
      <c r="E703" s="29"/>
      <c r="F703" s="7" t="s">
        <v>2186</v>
      </c>
      <c r="G703" s="199" t="s">
        <v>2187</v>
      </c>
      <c r="H703" s="7" t="s">
        <v>2041</v>
      </c>
      <c r="I703" s="8"/>
      <c r="J703" s="52"/>
    </row>
    <row r="704" spans="1:10" ht="17.25" customHeight="1">
      <c r="A704" s="212" t="s">
        <v>1217</v>
      </c>
      <c r="B704" s="213"/>
      <c r="C704" s="214"/>
      <c r="D704" s="214"/>
      <c r="E704" s="214"/>
      <c r="F704" s="215" t="s">
        <v>1218</v>
      </c>
      <c r="G704" s="216" t="s">
        <v>1219</v>
      </c>
      <c r="H704" s="1" t="s">
        <v>13</v>
      </c>
      <c r="I704" s="16" t="s">
        <v>2188</v>
      </c>
      <c r="J704" s="175" t="s">
        <v>2</v>
      </c>
    </row>
    <row r="705" spans="1:10" ht="17.25" customHeight="1">
      <c r="A705" s="217" t="s">
        <v>2189</v>
      </c>
      <c r="B705" s="218"/>
      <c r="C705" s="219"/>
      <c r="D705" s="219"/>
      <c r="E705" s="219"/>
      <c r="F705" s="220" t="s">
        <v>2190</v>
      </c>
      <c r="G705" s="221" t="s">
        <v>2191</v>
      </c>
      <c r="H705" s="218" t="s">
        <v>111</v>
      </c>
      <c r="I705" s="221"/>
      <c r="J705" s="222"/>
    </row>
    <row r="706" spans="1:10" ht="17.25" customHeight="1">
      <c r="A706" s="217" t="s">
        <v>2192</v>
      </c>
      <c r="B706" s="213"/>
      <c r="C706" s="214"/>
      <c r="D706" s="214"/>
      <c r="E706" s="214"/>
      <c r="F706" s="220" t="s">
        <v>1974</v>
      </c>
      <c r="G706" s="221" t="s">
        <v>1975</v>
      </c>
      <c r="H706" s="218" t="s">
        <v>105</v>
      </c>
      <c r="I706" s="221"/>
      <c r="J706" s="222"/>
    </row>
    <row r="707" spans="1:10" ht="17.25" customHeight="1">
      <c r="A707" s="217" t="s">
        <v>2193</v>
      </c>
      <c r="B707" s="213"/>
      <c r="C707" s="214"/>
      <c r="D707" s="214"/>
      <c r="E707" s="214"/>
      <c r="F707" s="220" t="s">
        <v>2194</v>
      </c>
      <c r="G707" s="221" t="s">
        <v>2195</v>
      </c>
      <c r="H707" s="218" t="s">
        <v>105</v>
      </c>
      <c r="I707" s="221"/>
      <c r="J707" s="222"/>
    </row>
    <row r="708" spans="1:10" ht="17.25" customHeight="1">
      <c r="A708" s="212" t="s">
        <v>2196</v>
      </c>
      <c r="B708" s="213"/>
      <c r="C708" s="214"/>
      <c r="D708" s="214"/>
      <c r="E708" s="214"/>
      <c r="F708" s="215" t="s">
        <v>2197</v>
      </c>
      <c r="G708" s="216" t="s">
        <v>2198</v>
      </c>
      <c r="H708" s="1" t="s">
        <v>13</v>
      </c>
      <c r="I708" s="16" t="s">
        <v>2188</v>
      </c>
      <c r="J708" s="175" t="s">
        <v>2</v>
      </c>
    </row>
    <row r="709" spans="1:10" ht="17.25" customHeight="1">
      <c r="A709" s="217" t="s">
        <v>2199</v>
      </c>
      <c r="B709" s="218"/>
      <c r="C709" s="219"/>
      <c r="D709" s="219"/>
      <c r="E709" s="219"/>
      <c r="F709" s="220" t="s">
        <v>2200</v>
      </c>
      <c r="G709" s="221" t="s">
        <v>2201</v>
      </c>
      <c r="H709" s="218" t="s">
        <v>105</v>
      </c>
      <c r="I709" s="221"/>
      <c r="J709" s="222"/>
    </row>
    <row r="710" spans="1:10" ht="17.25" customHeight="1">
      <c r="A710" s="212" t="s">
        <v>2202</v>
      </c>
      <c r="B710" s="213"/>
      <c r="C710" s="214"/>
      <c r="D710" s="214"/>
      <c r="E710" s="214"/>
      <c r="F710" s="215" t="s">
        <v>2203</v>
      </c>
      <c r="G710" s="216" t="s">
        <v>2204</v>
      </c>
      <c r="H710" s="1" t="s">
        <v>13</v>
      </c>
      <c r="I710" s="16" t="s">
        <v>2188</v>
      </c>
      <c r="J710" s="175" t="s">
        <v>2205</v>
      </c>
    </row>
    <row r="711" spans="1:10" ht="17.25" customHeight="1">
      <c r="A711" s="217" t="s">
        <v>2206</v>
      </c>
      <c r="B711" s="218"/>
      <c r="C711" s="219"/>
      <c r="D711" s="219"/>
      <c r="E711" s="219"/>
      <c r="F711" s="220" t="s">
        <v>2207</v>
      </c>
      <c r="G711" s="221" t="s">
        <v>2208</v>
      </c>
      <c r="H711" s="218" t="s">
        <v>105</v>
      </c>
      <c r="I711" s="221"/>
      <c r="J711" s="222"/>
    </row>
    <row r="712" spans="1:10" ht="17.25" customHeight="1">
      <c r="A712" s="212" t="s">
        <v>2209</v>
      </c>
      <c r="B712" s="218"/>
      <c r="C712" s="219"/>
      <c r="D712" s="219"/>
      <c r="E712" s="219"/>
      <c r="F712" s="215" t="s">
        <v>2210</v>
      </c>
      <c r="G712" s="216"/>
      <c r="H712" s="1" t="s">
        <v>13</v>
      </c>
      <c r="I712" s="16" t="s">
        <v>2188</v>
      </c>
      <c r="J712" s="175" t="s">
        <v>2</v>
      </c>
    </row>
    <row r="713" spans="1:10" ht="17.25" customHeight="1">
      <c r="A713" s="217" t="s">
        <v>2211</v>
      </c>
      <c r="B713" s="218"/>
      <c r="C713" s="219"/>
      <c r="D713" s="219"/>
      <c r="E713" s="219"/>
      <c r="F713" s="220" t="s">
        <v>2212</v>
      </c>
      <c r="G713" s="221" t="s">
        <v>2213</v>
      </c>
      <c r="H713" s="218" t="s">
        <v>105</v>
      </c>
      <c r="I713" s="221"/>
      <c r="J713" s="222"/>
    </row>
    <row r="714" spans="1:10" ht="17.25" customHeight="1">
      <c r="A714" s="212" t="s">
        <v>2214</v>
      </c>
      <c r="B714" s="218"/>
      <c r="C714" s="219"/>
      <c r="D714" s="219"/>
      <c r="E714" s="219"/>
      <c r="F714" s="215" t="s">
        <v>2215</v>
      </c>
      <c r="G714" s="216" t="s">
        <v>2216</v>
      </c>
      <c r="H714" s="1" t="s">
        <v>13</v>
      </c>
      <c r="I714" s="16" t="s">
        <v>2188</v>
      </c>
      <c r="J714" s="175" t="s">
        <v>2</v>
      </c>
    </row>
    <row r="715" spans="1:10" ht="17.25" customHeight="1">
      <c r="A715" s="212" t="s">
        <v>2217</v>
      </c>
      <c r="B715" s="213"/>
      <c r="C715" s="214"/>
      <c r="D715" s="214"/>
      <c r="E715" s="214"/>
      <c r="F715" s="215" t="s">
        <v>2218</v>
      </c>
      <c r="G715" s="216" t="s">
        <v>2219</v>
      </c>
      <c r="H715" s="1" t="s">
        <v>13</v>
      </c>
      <c r="I715" s="16" t="s">
        <v>2188</v>
      </c>
      <c r="J715" s="175" t="s">
        <v>2</v>
      </c>
    </row>
    <row r="716" spans="1:10" ht="17.25" customHeight="1">
      <c r="A716" s="212" t="s">
        <v>2220</v>
      </c>
      <c r="B716" s="218"/>
      <c r="C716" s="219"/>
      <c r="D716" s="219"/>
      <c r="E716" s="219"/>
      <c r="F716" s="215" t="s">
        <v>2221</v>
      </c>
      <c r="G716" s="216" t="s">
        <v>2222</v>
      </c>
      <c r="H716" s="1" t="s">
        <v>13</v>
      </c>
      <c r="I716" s="16" t="s">
        <v>2188</v>
      </c>
      <c r="J716" s="175" t="s">
        <v>2</v>
      </c>
    </row>
    <row r="717" spans="1:10" ht="17.25" customHeight="1">
      <c r="A717" s="217" t="s">
        <v>1199</v>
      </c>
      <c r="B717" s="218"/>
      <c r="C717" s="219"/>
      <c r="D717" s="219"/>
      <c r="E717" s="219"/>
      <c r="F717" s="220" t="s">
        <v>2223</v>
      </c>
      <c r="G717" s="221" t="s">
        <v>1201</v>
      </c>
      <c r="H717" s="218" t="s">
        <v>105</v>
      </c>
      <c r="I717" s="221"/>
      <c r="J717" s="222"/>
    </row>
    <row r="718" spans="1:10" ht="17.25" customHeight="1">
      <c r="A718" s="212" t="s">
        <v>2224</v>
      </c>
      <c r="B718" s="218"/>
      <c r="C718" s="219"/>
      <c r="D718" s="219"/>
      <c r="E718" s="219"/>
      <c r="F718" s="215" t="s">
        <v>2225</v>
      </c>
      <c r="G718" s="216" t="s">
        <v>2226</v>
      </c>
      <c r="H718" s="1" t="s">
        <v>13</v>
      </c>
      <c r="I718" s="16" t="s">
        <v>2188</v>
      </c>
      <c r="J718" s="175" t="s">
        <v>2</v>
      </c>
    </row>
    <row r="719" spans="1:10" ht="17.25" customHeight="1">
      <c r="A719" s="217" t="s">
        <v>2227</v>
      </c>
      <c r="B719" s="218"/>
      <c r="C719" s="219"/>
      <c r="D719" s="219"/>
      <c r="E719" s="219"/>
      <c r="F719" s="220" t="s">
        <v>2228</v>
      </c>
      <c r="G719" s="221" t="s">
        <v>2229</v>
      </c>
      <c r="H719" s="218" t="s">
        <v>105</v>
      </c>
      <c r="I719" s="221"/>
      <c r="J719" s="222"/>
    </row>
    <row r="720" spans="1:10" ht="17.25" customHeight="1">
      <c r="A720" s="217" t="s">
        <v>2230</v>
      </c>
      <c r="B720" s="218"/>
      <c r="C720" s="219"/>
      <c r="D720" s="219"/>
      <c r="E720" s="219"/>
      <c r="F720" s="220" t="s">
        <v>2231</v>
      </c>
      <c r="G720" s="221" t="s">
        <v>2232</v>
      </c>
      <c r="H720" s="218" t="s">
        <v>105</v>
      </c>
      <c r="I720" s="221"/>
      <c r="J720" s="222"/>
    </row>
    <row r="721" spans="1:10" ht="17.25" customHeight="1">
      <c r="A721" s="217" t="s">
        <v>2233</v>
      </c>
      <c r="B721" s="218"/>
      <c r="C721" s="219"/>
      <c r="D721" s="219"/>
      <c r="E721" s="219"/>
      <c r="F721" s="220" t="s">
        <v>2234</v>
      </c>
      <c r="G721" s="221" t="s">
        <v>2235</v>
      </c>
      <c r="H721" s="218" t="s">
        <v>105</v>
      </c>
      <c r="I721" s="221"/>
      <c r="J721" s="222"/>
    </row>
    <row r="722" spans="1:10" ht="17.25" customHeight="1">
      <c r="A722" s="212" t="s">
        <v>2236</v>
      </c>
      <c r="B722" s="218"/>
      <c r="C722" s="219"/>
      <c r="D722" s="219"/>
      <c r="E722" s="219"/>
      <c r="F722" s="215" t="s">
        <v>2237</v>
      </c>
      <c r="G722" s="216" t="s">
        <v>2238</v>
      </c>
      <c r="H722" s="1" t="s">
        <v>13</v>
      </c>
      <c r="I722" s="16" t="s">
        <v>2188</v>
      </c>
      <c r="J722" s="175" t="s">
        <v>2</v>
      </c>
    </row>
    <row r="723" spans="1:10" ht="17.25" customHeight="1">
      <c r="A723" s="217" t="s">
        <v>2239</v>
      </c>
      <c r="B723" s="213"/>
      <c r="C723" s="214"/>
      <c r="D723" s="214"/>
      <c r="E723" s="214"/>
      <c r="F723" s="220" t="s">
        <v>2240</v>
      </c>
      <c r="G723" s="221" t="s">
        <v>2241</v>
      </c>
      <c r="H723" s="218" t="s">
        <v>14</v>
      </c>
      <c r="I723" s="221"/>
      <c r="J723" s="222" t="s">
        <v>106</v>
      </c>
    </row>
    <row r="724" spans="1:10" ht="17.25" customHeight="1">
      <c r="A724" s="212" t="s">
        <v>2242</v>
      </c>
      <c r="B724" s="218"/>
      <c r="C724" s="219"/>
      <c r="D724" s="219"/>
      <c r="E724" s="219"/>
      <c r="F724" s="215" t="s">
        <v>2243</v>
      </c>
      <c r="G724" s="216" t="s">
        <v>2244</v>
      </c>
      <c r="H724" s="1" t="s">
        <v>13</v>
      </c>
      <c r="I724" s="16" t="s">
        <v>2188</v>
      </c>
      <c r="J724" s="223" t="s">
        <v>108</v>
      </c>
    </row>
    <row r="725" spans="1:10" ht="17.25" customHeight="1">
      <c r="A725" s="217" t="s">
        <v>2245</v>
      </c>
      <c r="B725" s="213"/>
      <c r="C725" s="214"/>
      <c r="D725" s="214"/>
      <c r="E725" s="214"/>
      <c r="F725" s="220" t="s">
        <v>2246</v>
      </c>
      <c r="G725" s="221" t="s">
        <v>2247</v>
      </c>
      <c r="H725" s="218" t="s">
        <v>14</v>
      </c>
      <c r="I725" s="221"/>
      <c r="J725" s="222" t="s">
        <v>1631</v>
      </c>
    </row>
    <row r="726" spans="1:10" ht="17.25" customHeight="1">
      <c r="A726" s="217" t="s">
        <v>2248</v>
      </c>
      <c r="B726" s="218"/>
      <c r="C726" s="219"/>
      <c r="D726" s="219"/>
      <c r="E726" s="219"/>
      <c r="F726" s="220" t="s">
        <v>2249</v>
      </c>
      <c r="G726" s="221" t="s">
        <v>2250</v>
      </c>
      <c r="H726" s="218" t="s">
        <v>0</v>
      </c>
      <c r="I726" s="221"/>
      <c r="J726" s="222"/>
    </row>
    <row r="727" spans="1:10" ht="17.25" customHeight="1">
      <c r="A727" s="212" t="s">
        <v>2251</v>
      </c>
      <c r="B727" s="218"/>
      <c r="C727" s="219"/>
      <c r="D727" s="219"/>
      <c r="E727" s="219"/>
      <c r="F727" s="215" t="s">
        <v>2252</v>
      </c>
      <c r="G727" s="216" t="s">
        <v>2253</v>
      </c>
      <c r="H727" s="1" t="s">
        <v>13</v>
      </c>
      <c r="I727" s="16" t="s">
        <v>2188</v>
      </c>
      <c r="J727" s="175" t="s">
        <v>2</v>
      </c>
    </row>
    <row r="728" spans="1:10" ht="17.25" customHeight="1">
      <c r="A728" s="217" t="s">
        <v>2254</v>
      </c>
      <c r="B728" s="218"/>
      <c r="C728" s="219"/>
      <c r="D728" s="219"/>
      <c r="E728" s="219"/>
      <c r="F728" s="220" t="s">
        <v>2255</v>
      </c>
      <c r="G728" s="221" t="s">
        <v>2256</v>
      </c>
      <c r="H728" s="218" t="s">
        <v>0</v>
      </c>
      <c r="I728" s="221"/>
      <c r="J728" s="222"/>
    </row>
    <row r="729" spans="1:10" ht="17.25" customHeight="1">
      <c r="A729" s="217" t="s">
        <v>2257</v>
      </c>
      <c r="B729" s="218"/>
      <c r="C729" s="219"/>
      <c r="D729" s="219"/>
      <c r="E729" s="219"/>
      <c r="F729" s="220" t="s">
        <v>2258</v>
      </c>
      <c r="G729" s="221" t="s">
        <v>2259</v>
      </c>
      <c r="H729" s="218" t="s">
        <v>0</v>
      </c>
      <c r="I729" s="221"/>
      <c r="J729" s="222"/>
    </row>
    <row r="730" spans="1:10" ht="17.25" customHeight="1">
      <c r="A730" s="212" t="s">
        <v>2260</v>
      </c>
      <c r="B730" s="218"/>
      <c r="C730" s="219"/>
      <c r="D730" s="219"/>
      <c r="E730" s="219"/>
      <c r="F730" s="215" t="s">
        <v>982</v>
      </c>
      <c r="G730" s="216" t="s">
        <v>983</v>
      </c>
      <c r="H730" s="1" t="s">
        <v>13</v>
      </c>
      <c r="I730" s="16" t="s">
        <v>2188</v>
      </c>
      <c r="J730" s="175" t="s">
        <v>2</v>
      </c>
    </row>
    <row r="731" spans="1:10" ht="17.25" customHeight="1">
      <c r="A731" s="217" t="s">
        <v>2261</v>
      </c>
      <c r="B731" s="218"/>
      <c r="C731" s="219"/>
      <c r="D731" s="219"/>
      <c r="E731" s="219"/>
      <c r="F731" s="220" t="s">
        <v>2262</v>
      </c>
      <c r="G731" s="221" t="s">
        <v>2263</v>
      </c>
      <c r="H731" s="218" t="s">
        <v>0</v>
      </c>
      <c r="I731" s="221"/>
      <c r="J731" s="222"/>
    </row>
    <row r="732" spans="1:10" ht="17.25" customHeight="1">
      <c r="A732" s="217" t="s">
        <v>2264</v>
      </c>
      <c r="B732" s="218"/>
      <c r="C732" s="219"/>
      <c r="D732" s="219"/>
      <c r="E732" s="219"/>
      <c r="F732" s="220" t="s">
        <v>2265</v>
      </c>
      <c r="G732" s="221" t="s">
        <v>2266</v>
      </c>
      <c r="H732" s="218" t="s">
        <v>0</v>
      </c>
      <c r="I732" s="221"/>
      <c r="J732" s="222"/>
    </row>
    <row r="733" spans="1:10" ht="17.25" customHeight="1">
      <c r="A733" s="217" t="s">
        <v>2267</v>
      </c>
      <c r="B733" s="218"/>
      <c r="C733" s="219"/>
      <c r="D733" s="219"/>
      <c r="E733" s="219"/>
      <c r="F733" s="220" t="s">
        <v>2268</v>
      </c>
      <c r="G733" s="221" t="s">
        <v>2269</v>
      </c>
      <c r="H733" s="224" t="s">
        <v>111</v>
      </c>
      <c r="I733" s="221"/>
      <c r="J733" s="222"/>
    </row>
    <row r="734" spans="1:10" ht="17.25" customHeight="1">
      <c r="A734" s="212" t="s">
        <v>2270</v>
      </c>
      <c r="B734" s="218"/>
      <c r="C734" s="219"/>
      <c r="D734" s="219"/>
      <c r="E734" s="219"/>
      <c r="F734" s="215" t="s">
        <v>1994</v>
      </c>
      <c r="G734" s="216" t="s">
        <v>1995</v>
      </c>
      <c r="H734" s="1" t="s">
        <v>13</v>
      </c>
      <c r="I734" s="16" t="s">
        <v>2188</v>
      </c>
      <c r="J734" s="175" t="s">
        <v>2</v>
      </c>
    </row>
    <row r="735" spans="1:10" ht="17.25" customHeight="1">
      <c r="A735" s="217" t="s">
        <v>2271</v>
      </c>
      <c r="B735" s="218"/>
      <c r="C735" s="219"/>
      <c r="D735" s="219"/>
      <c r="E735" s="219"/>
      <c r="F735" s="220" t="s">
        <v>2272</v>
      </c>
      <c r="G735" s="221" t="s">
        <v>2273</v>
      </c>
      <c r="H735" s="218" t="s">
        <v>0</v>
      </c>
      <c r="I735" s="221"/>
      <c r="J735" s="222"/>
    </row>
    <row r="736" spans="1:10" ht="17.25" customHeight="1">
      <c r="A736" s="225" t="s">
        <v>2274</v>
      </c>
      <c r="B736" s="226"/>
      <c r="C736" s="227"/>
      <c r="D736" s="227"/>
      <c r="E736" s="227"/>
      <c r="F736" s="228" t="s">
        <v>2275</v>
      </c>
      <c r="G736" s="229" t="s">
        <v>2276</v>
      </c>
      <c r="H736" s="226" t="s">
        <v>0</v>
      </c>
      <c r="I736" s="229"/>
      <c r="J736" s="230"/>
    </row>
    <row r="737" spans="1:10" ht="18" customHeight="1" thickBot="1">
      <c r="A737" s="231" t="s">
        <v>2277</v>
      </c>
      <c r="B737" s="232"/>
      <c r="C737" s="233"/>
      <c r="D737" s="233"/>
      <c r="E737" s="233"/>
      <c r="F737" s="234" t="s">
        <v>2278</v>
      </c>
      <c r="G737" s="235" t="s">
        <v>2279</v>
      </c>
      <c r="H737" s="32" t="s">
        <v>13</v>
      </c>
      <c r="I737" s="33" t="s">
        <v>2188</v>
      </c>
      <c r="J737" s="236" t="s">
        <v>2</v>
      </c>
    </row>
    <row r="738" spans="1:10" ht="17.25" customHeight="1">
      <c r="A738" s="237" t="s">
        <v>2280</v>
      </c>
      <c r="B738" s="238"/>
      <c r="C738" s="239"/>
      <c r="D738" s="239"/>
      <c r="E738" s="239"/>
      <c r="F738" s="240" t="s">
        <v>2281</v>
      </c>
      <c r="G738" s="241" t="s">
        <v>2282</v>
      </c>
      <c r="H738" s="238" t="s">
        <v>1</v>
      </c>
      <c r="I738" s="241" t="s">
        <v>2283</v>
      </c>
      <c r="J738" s="242"/>
    </row>
    <row r="739" spans="1:10" ht="17.25" customHeight="1">
      <c r="A739" s="217" t="s">
        <v>8</v>
      </c>
      <c r="B739" s="218"/>
      <c r="C739" s="219"/>
      <c r="D739" s="219"/>
      <c r="E739" s="219"/>
      <c r="F739" s="220" t="s">
        <v>2284</v>
      </c>
      <c r="G739" s="221" t="s">
        <v>2285</v>
      </c>
      <c r="H739" s="218" t="s">
        <v>111</v>
      </c>
      <c r="I739" s="221"/>
      <c r="J739" s="222"/>
    </row>
    <row r="740" spans="1:10" ht="17.25" customHeight="1">
      <c r="A740" s="212" t="s">
        <v>2286</v>
      </c>
      <c r="B740" s="218"/>
      <c r="C740" s="219"/>
      <c r="D740" s="219"/>
      <c r="E740" s="219"/>
      <c r="F740" s="215" t="s">
        <v>2287</v>
      </c>
      <c r="G740" s="216" t="s">
        <v>2288</v>
      </c>
      <c r="H740" s="1" t="s">
        <v>13</v>
      </c>
      <c r="I740" s="216" t="s">
        <v>2283</v>
      </c>
      <c r="J740" s="175" t="s">
        <v>2</v>
      </c>
    </row>
    <row r="741" spans="1:10" ht="17.25" customHeight="1">
      <c r="A741" s="212" t="s">
        <v>2289</v>
      </c>
      <c r="B741" s="218"/>
      <c r="C741" s="219"/>
      <c r="D741" s="219"/>
      <c r="E741" s="219"/>
      <c r="F741" s="215" t="s">
        <v>2290</v>
      </c>
      <c r="G741" s="216" t="s">
        <v>2291</v>
      </c>
      <c r="H741" s="1" t="s">
        <v>13</v>
      </c>
      <c r="I741" s="216" t="s">
        <v>2283</v>
      </c>
      <c r="J741" s="175" t="s">
        <v>2</v>
      </c>
    </row>
    <row r="742" spans="1:10" ht="17.25" customHeight="1">
      <c r="A742" s="212" t="s">
        <v>11</v>
      </c>
      <c r="B742" s="218"/>
      <c r="C742" s="219"/>
      <c r="D742" s="219"/>
      <c r="E742" s="219"/>
      <c r="F742" s="215" t="s">
        <v>2292</v>
      </c>
      <c r="G742" s="216" t="s">
        <v>2293</v>
      </c>
      <c r="H742" s="1" t="s">
        <v>13</v>
      </c>
      <c r="I742" s="216" t="s">
        <v>2283</v>
      </c>
      <c r="J742" s="175" t="s">
        <v>2</v>
      </c>
    </row>
    <row r="743" spans="1:10" ht="17.25" customHeight="1">
      <c r="A743" s="217" t="s">
        <v>58</v>
      </c>
      <c r="B743" s="218"/>
      <c r="C743" s="219"/>
      <c r="D743" s="219"/>
      <c r="E743" s="219"/>
      <c r="F743" s="220" t="s">
        <v>2294</v>
      </c>
      <c r="G743" s="221" t="s">
        <v>2295</v>
      </c>
      <c r="H743" s="226" t="s">
        <v>0</v>
      </c>
      <c r="I743" s="221"/>
      <c r="J743" s="222"/>
    </row>
    <row r="744" spans="1:10" ht="17.25" customHeight="1">
      <c r="A744" s="217" t="s">
        <v>2296</v>
      </c>
      <c r="B744" s="218"/>
      <c r="C744" s="219"/>
      <c r="D744" s="219"/>
      <c r="E744" s="219"/>
      <c r="F744" s="220" t="s">
        <v>2297</v>
      </c>
      <c r="G744" s="221" t="s">
        <v>6</v>
      </c>
      <c r="H744" s="226" t="s">
        <v>0</v>
      </c>
      <c r="I744" s="221"/>
      <c r="J744" s="222"/>
    </row>
    <row r="745" spans="1:10" ht="17.25" customHeight="1">
      <c r="A745" s="243" t="s">
        <v>2298</v>
      </c>
      <c r="B745" s="218"/>
      <c r="C745" s="219"/>
      <c r="D745" s="219"/>
      <c r="E745" s="219"/>
      <c r="F745" s="244" t="s">
        <v>2299</v>
      </c>
      <c r="G745" s="245" t="s">
        <v>2300</v>
      </c>
      <c r="H745" s="246" t="s">
        <v>2301</v>
      </c>
      <c r="I745" s="245" t="s">
        <v>2283</v>
      </c>
      <c r="J745" s="247" t="s">
        <v>2302</v>
      </c>
    </row>
    <row r="746" spans="1:10" ht="17.25" customHeight="1">
      <c r="A746" s="217" t="s">
        <v>2303</v>
      </c>
      <c r="B746" s="218"/>
      <c r="C746" s="219"/>
      <c r="D746" s="219"/>
      <c r="E746" s="219"/>
      <c r="F746" s="220" t="s">
        <v>2304</v>
      </c>
      <c r="G746" s="221" t="s">
        <v>2305</v>
      </c>
      <c r="H746" s="218" t="s">
        <v>0</v>
      </c>
      <c r="I746" s="221"/>
      <c r="J746" s="222" t="s">
        <v>2306</v>
      </c>
    </row>
    <row r="747" spans="1:10" ht="17.25" customHeight="1">
      <c r="A747" s="217" t="s">
        <v>2307</v>
      </c>
      <c r="B747" s="218"/>
      <c r="C747" s="219"/>
      <c r="D747" s="219"/>
      <c r="E747" s="219"/>
      <c r="F747" s="220" t="s">
        <v>2308</v>
      </c>
      <c r="G747" s="221" t="s">
        <v>2309</v>
      </c>
      <c r="H747" s="218" t="s">
        <v>1</v>
      </c>
      <c r="I747" s="221"/>
      <c r="J747" s="222"/>
    </row>
    <row r="748" spans="1:10" ht="18" customHeight="1" thickBot="1">
      <c r="A748" s="231" t="s">
        <v>2310</v>
      </c>
      <c r="B748" s="232"/>
      <c r="C748" s="233"/>
      <c r="D748" s="233"/>
      <c r="E748" s="233"/>
      <c r="F748" s="234" t="s">
        <v>2311</v>
      </c>
      <c r="G748" s="235" t="s">
        <v>2312</v>
      </c>
      <c r="H748" s="32" t="s">
        <v>13</v>
      </c>
      <c r="I748" s="235" t="s">
        <v>2283</v>
      </c>
      <c r="J748" s="236" t="s">
        <v>2</v>
      </c>
    </row>
    <row r="749" spans="1:10" ht="17.25" customHeight="1">
      <c r="A749" s="248" t="s">
        <v>2313</v>
      </c>
      <c r="B749" s="238"/>
      <c r="C749" s="239"/>
      <c r="D749" s="239"/>
      <c r="E749" s="239"/>
      <c r="F749" s="249" t="s">
        <v>2314</v>
      </c>
      <c r="G749" s="250" t="s">
        <v>2315</v>
      </c>
      <c r="H749" s="251" t="s">
        <v>13</v>
      </c>
      <c r="I749" s="252" t="s">
        <v>1571</v>
      </c>
      <c r="J749" s="253" t="s">
        <v>104</v>
      </c>
    </row>
    <row r="750" spans="1:10" ht="17.25" customHeight="1">
      <c r="A750" s="254" t="s">
        <v>2316</v>
      </c>
      <c r="B750" s="255"/>
      <c r="C750" s="256"/>
      <c r="D750" s="256"/>
      <c r="E750" s="256"/>
      <c r="F750" s="218" t="s">
        <v>2317</v>
      </c>
      <c r="G750" s="199" t="s">
        <v>2318</v>
      </c>
      <c r="H750" s="57" t="s">
        <v>113</v>
      </c>
      <c r="I750" s="64"/>
      <c r="J750" s="65"/>
    </row>
    <row r="751" spans="1:10" ht="17.25" customHeight="1">
      <c r="A751" s="254" t="s">
        <v>2319</v>
      </c>
      <c r="B751" s="218"/>
      <c r="C751" s="257"/>
      <c r="D751" s="257"/>
      <c r="E751" s="257"/>
      <c r="F751" s="218" t="s">
        <v>2320</v>
      </c>
      <c r="G751" s="199" t="s">
        <v>2321</v>
      </c>
      <c r="H751" s="57" t="s">
        <v>0</v>
      </c>
      <c r="I751" s="64"/>
      <c r="J751" s="65"/>
    </row>
    <row r="752" spans="1:10" ht="17.25" customHeight="1">
      <c r="A752" s="254" t="s">
        <v>2322</v>
      </c>
      <c r="B752" s="218"/>
      <c r="C752" s="257"/>
      <c r="D752" s="257"/>
      <c r="E752" s="257"/>
      <c r="F752" s="218" t="s">
        <v>2323</v>
      </c>
      <c r="G752" s="199" t="s">
        <v>2324</v>
      </c>
      <c r="H752" s="57" t="s">
        <v>0</v>
      </c>
      <c r="I752" s="64"/>
      <c r="J752" s="65"/>
    </row>
    <row r="753" spans="1:10" ht="17.25" customHeight="1">
      <c r="A753" s="254" t="s">
        <v>2325</v>
      </c>
      <c r="B753" s="218"/>
      <c r="C753" s="257"/>
      <c r="D753" s="257"/>
      <c r="E753" s="257"/>
      <c r="F753" s="218" t="s">
        <v>2326</v>
      </c>
      <c r="G753" s="199" t="s">
        <v>2327</v>
      </c>
      <c r="H753" s="57" t="s">
        <v>113</v>
      </c>
      <c r="I753" s="64"/>
      <c r="J753" s="65"/>
    </row>
    <row r="754" spans="1:10" ht="17.25" customHeight="1">
      <c r="A754" s="254" t="s">
        <v>2328</v>
      </c>
      <c r="B754" s="218"/>
      <c r="C754" s="257"/>
      <c r="D754" s="257"/>
      <c r="E754" s="257"/>
      <c r="F754" s="218" t="s">
        <v>2329</v>
      </c>
      <c r="G754" s="199" t="s">
        <v>2330</v>
      </c>
      <c r="H754" s="57" t="s">
        <v>1</v>
      </c>
      <c r="I754" s="64"/>
      <c r="J754" s="65"/>
    </row>
    <row r="755" spans="1:10" ht="17.25" customHeight="1">
      <c r="A755" s="258" t="s">
        <v>2331</v>
      </c>
      <c r="B755" s="218"/>
      <c r="C755" s="257"/>
      <c r="D755" s="257"/>
      <c r="E755" s="257"/>
      <c r="F755" s="259" t="s">
        <v>2332</v>
      </c>
      <c r="G755" s="260" t="s">
        <v>2333</v>
      </c>
      <c r="H755" s="12" t="s">
        <v>13</v>
      </c>
      <c r="I755" s="39" t="s">
        <v>1571</v>
      </c>
      <c r="J755" s="120" t="s">
        <v>2</v>
      </c>
    </row>
    <row r="756" spans="1:10" ht="17.25" customHeight="1">
      <c r="A756" s="254" t="s">
        <v>2334</v>
      </c>
      <c r="B756" s="218"/>
      <c r="C756" s="257"/>
      <c r="D756" s="257"/>
      <c r="E756" s="257"/>
      <c r="F756" s="218" t="s">
        <v>2335</v>
      </c>
      <c r="G756" s="199" t="s">
        <v>2336</v>
      </c>
      <c r="H756" s="57" t="s">
        <v>0</v>
      </c>
      <c r="I756" s="64"/>
      <c r="J756" s="65"/>
    </row>
    <row r="757" spans="1:10" ht="17.25" customHeight="1">
      <c r="A757" s="254" t="s">
        <v>2337</v>
      </c>
      <c r="B757" s="218"/>
      <c r="C757" s="257"/>
      <c r="D757" s="257"/>
      <c r="E757" s="257"/>
      <c r="F757" s="218" t="s">
        <v>2338</v>
      </c>
      <c r="G757" s="199" t="s">
        <v>2339</v>
      </c>
      <c r="H757" s="57" t="s">
        <v>0</v>
      </c>
      <c r="I757" s="64"/>
      <c r="J757" s="65"/>
    </row>
    <row r="758" spans="1:10" ht="17.25" customHeight="1">
      <c r="A758" s="212" t="s">
        <v>2340</v>
      </c>
      <c r="B758" s="218"/>
      <c r="C758" s="257"/>
      <c r="D758" s="257"/>
      <c r="E758" s="257"/>
      <c r="F758" s="261" t="s">
        <v>2341</v>
      </c>
      <c r="G758" s="201" t="s">
        <v>2342</v>
      </c>
      <c r="H758" s="12" t="s">
        <v>13</v>
      </c>
      <c r="I758" s="39" t="s">
        <v>1571</v>
      </c>
      <c r="J758" s="120" t="s">
        <v>2</v>
      </c>
    </row>
    <row r="759" spans="1:10" ht="17.25" customHeight="1">
      <c r="A759" s="254" t="s">
        <v>2343</v>
      </c>
      <c r="B759" s="218"/>
      <c r="C759" s="257"/>
      <c r="D759" s="257"/>
      <c r="E759" s="257"/>
      <c r="F759" s="218" t="s">
        <v>2344</v>
      </c>
      <c r="G759" s="199" t="s">
        <v>2345</v>
      </c>
      <c r="H759" s="57" t="s">
        <v>1</v>
      </c>
      <c r="I759" s="64"/>
      <c r="J759" s="65"/>
    </row>
    <row r="760" spans="1:10" ht="17.25" customHeight="1">
      <c r="A760" s="212" t="s">
        <v>2346</v>
      </c>
      <c r="B760" s="218"/>
      <c r="C760" s="257"/>
      <c r="D760" s="257"/>
      <c r="E760" s="257"/>
      <c r="F760" s="261" t="s">
        <v>2347</v>
      </c>
      <c r="G760" s="201" t="s">
        <v>2348</v>
      </c>
      <c r="H760" s="12" t="s">
        <v>13</v>
      </c>
      <c r="I760" s="39" t="s">
        <v>1571</v>
      </c>
      <c r="J760" s="61" t="s">
        <v>2205</v>
      </c>
    </row>
    <row r="761" spans="1:10" ht="17.25" customHeight="1">
      <c r="A761" s="254" t="s">
        <v>2349</v>
      </c>
      <c r="B761" s="218"/>
      <c r="C761" s="257"/>
      <c r="D761" s="257"/>
      <c r="E761" s="257"/>
      <c r="F761" s="218" t="s">
        <v>2350</v>
      </c>
      <c r="G761" s="199" t="s">
        <v>2351</v>
      </c>
      <c r="H761" s="57" t="s">
        <v>2352</v>
      </c>
      <c r="I761" s="64"/>
      <c r="J761" s="65"/>
    </row>
    <row r="762" spans="1:10" ht="17.25" customHeight="1">
      <c r="A762" s="254" t="s">
        <v>2353</v>
      </c>
      <c r="B762" s="218"/>
      <c r="C762" s="257"/>
      <c r="D762" s="257"/>
      <c r="E762" s="257"/>
      <c r="F762" s="218" t="s">
        <v>2354</v>
      </c>
      <c r="G762" s="199" t="s">
        <v>2355</v>
      </c>
      <c r="H762" s="57" t="s">
        <v>0</v>
      </c>
      <c r="I762" s="64"/>
      <c r="J762" s="65"/>
    </row>
    <row r="763" spans="1:10" ht="17.25" customHeight="1">
      <c r="A763" s="212" t="s">
        <v>2356</v>
      </c>
      <c r="B763" s="218"/>
      <c r="C763" s="257"/>
      <c r="D763" s="257"/>
      <c r="E763" s="257"/>
      <c r="F763" s="261" t="s">
        <v>2357</v>
      </c>
      <c r="G763" s="201" t="s">
        <v>2358</v>
      </c>
      <c r="H763" s="12" t="s">
        <v>13</v>
      </c>
      <c r="I763" s="39" t="s">
        <v>1571</v>
      </c>
      <c r="J763" s="120" t="s">
        <v>2</v>
      </c>
    </row>
    <row r="764" spans="1:10" ht="17.25" customHeight="1">
      <c r="A764" s="262" t="s">
        <v>2359</v>
      </c>
      <c r="B764" s="218"/>
      <c r="C764" s="257"/>
      <c r="D764" s="257"/>
      <c r="E764" s="257"/>
      <c r="F764" s="263" t="s">
        <v>2360</v>
      </c>
      <c r="G764" s="24" t="s">
        <v>2361</v>
      </c>
      <c r="H764" s="251" t="s">
        <v>13</v>
      </c>
      <c r="I764" s="252" t="s">
        <v>1571</v>
      </c>
      <c r="J764" s="253" t="s">
        <v>104</v>
      </c>
    </row>
    <row r="765" spans="1:10" ht="17.25" customHeight="1">
      <c r="A765" s="212" t="s">
        <v>2362</v>
      </c>
      <c r="B765" s="255"/>
      <c r="C765" s="256"/>
      <c r="D765" s="256"/>
      <c r="E765" s="256"/>
      <c r="F765" s="261" t="s">
        <v>2363</v>
      </c>
      <c r="G765" s="216"/>
      <c r="H765" s="12" t="s">
        <v>13</v>
      </c>
      <c r="I765" s="39" t="s">
        <v>1571</v>
      </c>
      <c r="J765" s="120" t="s">
        <v>2</v>
      </c>
    </row>
    <row r="766" spans="1:10" ht="17.25" customHeight="1">
      <c r="A766" s="254" t="s">
        <v>2364</v>
      </c>
      <c r="B766" s="218"/>
      <c r="C766" s="257"/>
      <c r="D766" s="257"/>
      <c r="E766" s="257"/>
      <c r="F766" s="218" t="s">
        <v>2365</v>
      </c>
      <c r="G766" s="199" t="s">
        <v>2366</v>
      </c>
      <c r="H766" s="57" t="s">
        <v>0</v>
      </c>
      <c r="I766" s="64"/>
      <c r="J766" s="65"/>
    </row>
    <row r="767" spans="1:10" ht="17.25" customHeight="1">
      <c r="A767" s="254" t="s">
        <v>2367</v>
      </c>
      <c r="B767" s="218"/>
      <c r="C767" s="257"/>
      <c r="D767" s="257"/>
      <c r="E767" s="257"/>
      <c r="F767" s="218" t="s">
        <v>2368</v>
      </c>
      <c r="G767" s="199" t="s">
        <v>2369</v>
      </c>
      <c r="H767" s="57" t="s">
        <v>0</v>
      </c>
      <c r="I767" s="64"/>
      <c r="J767" s="65"/>
    </row>
    <row r="768" spans="1:10" ht="17.25" customHeight="1">
      <c r="A768" s="212" t="s">
        <v>2370</v>
      </c>
      <c r="B768" s="218"/>
      <c r="C768" s="257"/>
      <c r="D768" s="257"/>
      <c r="E768" s="257"/>
      <c r="F768" s="261" t="s">
        <v>2371</v>
      </c>
      <c r="G768" s="216"/>
      <c r="H768" s="12" t="s">
        <v>13</v>
      </c>
      <c r="I768" s="39" t="s">
        <v>1571</v>
      </c>
      <c r="J768" s="120" t="s">
        <v>2</v>
      </c>
    </row>
    <row r="769" spans="1:10" ht="17.25" customHeight="1">
      <c r="A769" s="254" t="s">
        <v>2372</v>
      </c>
      <c r="B769" s="218"/>
      <c r="C769" s="257"/>
      <c r="D769" s="257"/>
      <c r="E769" s="257"/>
      <c r="F769" s="218" t="s">
        <v>2373</v>
      </c>
      <c r="G769" s="221"/>
      <c r="H769" s="57" t="s">
        <v>1</v>
      </c>
      <c r="I769" s="64"/>
      <c r="J769" s="65"/>
    </row>
    <row r="770" spans="1:10" ht="17.25" customHeight="1">
      <c r="A770" s="212" t="s">
        <v>2374</v>
      </c>
      <c r="B770" s="255"/>
      <c r="C770" s="256"/>
      <c r="D770" s="256"/>
      <c r="E770" s="256"/>
      <c r="F770" s="261" t="s">
        <v>2375</v>
      </c>
      <c r="G770" s="216"/>
      <c r="H770" s="12" t="s">
        <v>13</v>
      </c>
      <c r="I770" s="39" t="s">
        <v>1571</v>
      </c>
      <c r="J770" s="120" t="s">
        <v>2</v>
      </c>
    </row>
    <row r="771" spans="1:10" ht="17.25" customHeight="1">
      <c r="A771" s="212" t="s">
        <v>2376</v>
      </c>
      <c r="B771" s="218"/>
      <c r="C771" s="257"/>
      <c r="D771" s="257"/>
      <c r="E771" s="257"/>
      <c r="F771" s="261" t="s">
        <v>2377</v>
      </c>
      <c r="G771" s="216"/>
      <c r="H771" s="75" t="s">
        <v>14</v>
      </c>
      <c r="I771" s="39" t="s">
        <v>1571</v>
      </c>
      <c r="J771" s="61" t="s">
        <v>112</v>
      </c>
    </row>
    <row r="772" spans="1:10" ht="17.25" customHeight="1">
      <c r="A772" s="212" t="s">
        <v>2378</v>
      </c>
      <c r="B772" s="218"/>
      <c r="C772" s="257"/>
      <c r="D772" s="257"/>
      <c r="E772" s="257"/>
      <c r="F772" s="261" t="s">
        <v>2379</v>
      </c>
      <c r="G772" s="216"/>
      <c r="H772" s="12" t="s">
        <v>13</v>
      </c>
      <c r="I772" s="39" t="s">
        <v>1571</v>
      </c>
      <c r="J772" s="120" t="s">
        <v>2</v>
      </c>
    </row>
    <row r="773" spans="1:10" ht="17.25" customHeight="1">
      <c r="A773" s="254" t="s">
        <v>2380</v>
      </c>
      <c r="B773" s="218"/>
      <c r="C773" s="257"/>
      <c r="D773" s="257"/>
      <c r="E773" s="257"/>
      <c r="F773" s="218" t="s">
        <v>2381</v>
      </c>
      <c r="G773" s="221"/>
      <c r="H773" s="218" t="s">
        <v>111</v>
      </c>
      <c r="I773" s="64"/>
      <c r="J773" s="65"/>
    </row>
    <row r="774" spans="1:10" ht="17.25" customHeight="1">
      <c r="A774" s="254" t="s">
        <v>2382</v>
      </c>
      <c r="B774" s="218"/>
      <c r="C774" s="257"/>
      <c r="D774" s="257"/>
      <c r="E774" s="257"/>
      <c r="F774" s="218" t="s">
        <v>2383</v>
      </c>
      <c r="G774" s="221"/>
      <c r="H774" s="57" t="s">
        <v>1</v>
      </c>
      <c r="I774" s="64"/>
      <c r="J774" s="65"/>
    </row>
    <row r="775" spans="1:10" ht="17.25" customHeight="1">
      <c r="A775" s="212" t="s">
        <v>2384</v>
      </c>
      <c r="B775" s="218"/>
      <c r="C775" s="257"/>
      <c r="D775" s="257"/>
      <c r="E775" s="257"/>
      <c r="F775" s="261" t="s">
        <v>2385</v>
      </c>
      <c r="G775" s="216"/>
      <c r="H775" s="12" t="s">
        <v>13</v>
      </c>
      <c r="I775" s="39" t="s">
        <v>1571</v>
      </c>
      <c r="J775" s="120" t="s">
        <v>2</v>
      </c>
    </row>
    <row r="776" spans="1:10" ht="17.25" customHeight="1">
      <c r="A776" s="212" t="s">
        <v>2386</v>
      </c>
      <c r="B776" s="218"/>
      <c r="C776" s="257"/>
      <c r="D776" s="257"/>
      <c r="E776" s="257"/>
      <c r="F776" s="261" t="s">
        <v>2387</v>
      </c>
      <c r="G776" s="216"/>
      <c r="H776" s="12" t="s">
        <v>13</v>
      </c>
      <c r="I776" s="39" t="s">
        <v>1571</v>
      </c>
      <c r="J776" s="120" t="s">
        <v>2</v>
      </c>
    </row>
    <row r="777" spans="1:10" ht="17.25" customHeight="1">
      <c r="A777" s="254" t="s">
        <v>2388</v>
      </c>
      <c r="B777" s="218"/>
      <c r="C777" s="257"/>
      <c r="D777" s="257"/>
      <c r="E777" s="257"/>
      <c r="F777" s="218" t="s">
        <v>2389</v>
      </c>
      <c r="G777" s="221"/>
      <c r="H777" s="57" t="s">
        <v>0</v>
      </c>
      <c r="I777" s="64"/>
      <c r="J777" s="65"/>
    </row>
    <row r="778" spans="1:10" ht="17.25" customHeight="1">
      <c r="A778" s="254" t="s">
        <v>2390</v>
      </c>
      <c r="B778" s="218"/>
      <c r="C778" s="257"/>
      <c r="D778" s="257"/>
      <c r="E778" s="257"/>
      <c r="F778" s="218" t="s">
        <v>2391</v>
      </c>
      <c r="G778" s="221"/>
      <c r="H778" s="57" t="s">
        <v>0</v>
      </c>
      <c r="I778" s="64"/>
      <c r="J778" s="65"/>
    </row>
    <row r="779" spans="1:10" ht="17.25" customHeight="1">
      <c r="A779" s="264" t="s">
        <v>2392</v>
      </c>
      <c r="B779" s="218"/>
      <c r="C779" s="257"/>
      <c r="D779" s="257"/>
      <c r="E779" s="257"/>
      <c r="F779" s="261" t="s">
        <v>2393</v>
      </c>
      <c r="G779" s="216"/>
      <c r="H779" s="12" t="s">
        <v>13</v>
      </c>
      <c r="I779" s="39" t="s">
        <v>1571</v>
      </c>
      <c r="J779" s="120" t="s">
        <v>2</v>
      </c>
    </row>
    <row r="780" spans="1:10" ht="17.25" customHeight="1">
      <c r="A780" s="17" t="s">
        <v>2394</v>
      </c>
      <c r="B780" s="21"/>
      <c r="C780" s="211"/>
      <c r="D780" s="211"/>
      <c r="E780" s="211"/>
      <c r="F780" s="177" t="s">
        <v>2395</v>
      </c>
      <c r="G780" s="8" t="s">
        <v>2396</v>
      </c>
      <c r="H780" s="7" t="s">
        <v>0</v>
      </c>
      <c r="I780" s="8"/>
      <c r="J780" s="52"/>
    </row>
    <row r="781" spans="1:10" ht="17.25" customHeight="1">
      <c r="A781" s="17" t="s">
        <v>2397</v>
      </c>
      <c r="B781" s="21"/>
      <c r="C781" s="211"/>
      <c r="D781" s="211"/>
      <c r="E781" s="211"/>
      <c r="F781" s="177" t="s">
        <v>2398</v>
      </c>
      <c r="G781" s="8" t="s">
        <v>2399</v>
      </c>
      <c r="H781" s="7" t="s">
        <v>111</v>
      </c>
      <c r="I781" s="8"/>
      <c r="J781" s="52"/>
    </row>
    <row r="782" spans="1:10" ht="17.25" customHeight="1">
      <c r="A782" s="17" t="s">
        <v>2400</v>
      </c>
      <c r="B782" s="21"/>
      <c r="C782" s="211"/>
      <c r="D782" s="211"/>
      <c r="E782" s="211"/>
      <c r="F782" s="177" t="s">
        <v>2401</v>
      </c>
      <c r="G782" s="8" t="s">
        <v>2402</v>
      </c>
      <c r="H782" s="7" t="s">
        <v>0</v>
      </c>
      <c r="I782" s="8"/>
      <c r="J782" s="52"/>
    </row>
    <row r="783" spans="1:10" ht="17.25" customHeight="1">
      <c r="A783" s="17" t="s">
        <v>2403</v>
      </c>
      <c r="B783" s="21"/>
      <c r="C783" s="211"/>
      <c r="D783" s="211"/>
      <c r="E783" s="211"/>
      <c r="F783" s="177" t="s">
        <v>2404</v>
      </c>
      <c r="G783" s="8" t="s">
        <v>2405</v>
      </c>
      <c r="H783" s="7" t="s">
        <v>0</v>
      </c>
      <c r="I783" s="8"/>
      <c r="J783" s="52"/>
    </row>
    <row r="784" spans="1:10" ht="17.25" customHeight="1">
      <c r="A784" s="15" t="s">
        <v>2406</v>
      </c>
      <c r="B784" s="21"/>
      <c r="C784" s="211"/>
      <c r="D784" s="211"/>
      <c r="E784" s="211"/>
      <c r="F784" s="155" t="s">
        <v>2407</v>
      </c>
      <c r="G784" s="16" t="s">
        <v>2408</v>
      </c>
      <c r="H784" s="1" t="s">
        <v>13</v>
      </c>
      <c r="I784" s="16" t="s">
        <v>1571</v>
      </c>
      <c r="J784" s="175" t="s">
        <v>2409</v>
      </c>
    </row>
    <row r="785" spans="1:10" ht="17.25" customHeight="1">
      <c r="A785" s="17" t="s">
        <v>2410</v>
      </c>
      <c r="B785" s="21"/>
      <c r="C785" s="211"/>
      <c r="D785" s="211"/>
      <c r="E785" s="211"/>
      <c r="F785" s="177" t="s">
        <v>2411</v>
      </c>
      <c r="G785" s="8" t="s">
        <v>2412</v>
      </c>
      <c r="H785" s="7" t="s">
        <v>0</v>
      </c>
      <c r="I785" s="8"/>
      <c r="J785" s="52"/>
    </row>
    <row r="786" spans="1:10" ht="17.25" customHeight="1">
      <c r="A786" s="15" t="s">
        <v>2413</v>
      </c>
      <c r="B786" s="21"/>
      <c r="C786" s="211"/>
      <c r="D786" s="211"/>
      <c r="E786" s="211"/>
      <c r="F786" s="155" t="s">
        <v>2414</v>
      </c>
      <c r="G786" s="16" t="s">
        <v>2415</v>
      </c>
      <c r="H786" s="1" t="s">
        <v>13</v>
      </c>
      <c r="I786" s="16" t="s">
        <v>1571</v>
      </c>
      <c r="J786" s="175" t="s">
        <v>760</v>
      </c>
    </row>
    <row r="787" spans="1:10" ht="17.25" customHeight="1">
      <c r="A787" s="15" t="s">
        <v>2416</v>
      </c>
      <c r="B787" s="7"/>
      <c r="C787" s="162"/>
      <c r="D787" s="162"/>
      <c r="E787" s="162"/>
      <c r="F787" s="155" t="s">
        <v>2417</v>
      </c>
      <c r="G787" s="16" t="s">
        <v>2418</v>
      </c>
      <c r="H787" s="1" t="s">
        <v>13</v>
      </c>
      <c r="I787" s="16" t="s">
        <v>1571</v>
      </c>
      <c r="J787" s="175" t="s">
        <v>2409</v>
      </c>
    </row>
    <row r="788" spans="1:10" ht="17.25" customHeight="1">
      <c r="A788" s="17" t="s">
        <v>2419</v>
      </c>
      <c r="B788" s="21"/>
      <c r="C788" s="211"/>
      <c r="D788" s="211"/>
      <c r="E788" s="211"/>
      <c r="F788" s="177" t="s">
        <v>2420</v>
      </c>
      <c r="G788" s="8" t="s">
        <v>2421</v>
      </c>
      <c r="H788" s="7" t="s">
        <v>1</v>
      </c>
      <c r="I788" s="8"/>
      <c r="J788" s="52"/>
    </row>
    <row r="789" spans="1:10" ht="17.25" customHeight="1">
      <c r="A789" s="17" t="s">
        <v>2422</v>
      </c>
      <c r="B789" s="21"/>
      <c r="C789" s="211"/>
      <c r="D789" s="211"/>
      <c r="E789" s="211"/>
      <c r="F789" s="177" t="s">
        <v>2423</v>
      </c>
      <c r="G789" s="8" t="s">
        <v>828</v>
      </c>
      <c r="H789" s="7" t="s">
        <v>1</v>
      </c>
      <c r="I789" s="8"/>
      <c r="J789" s="52"/>
    </row>
    <row r="790" spans="1:10" ht="17.25" customHeight="1">
      <c r="A790" s="15" t="s">
        <v>2424</v>
      </c>
      <c r="B790" s="21"/>
      <c r="C790" s="211"/>
      <c r="D790" s="211"/>
      <c r="E790" s="211"/>
      <c r="F790" s="155" t="s">
        <v>662</v>
      </c>
      <c r="G790" s="16" t="s">
        <v>2425</v>
      </c>
      <c r="H790" s="1" t="s">
        <v>13</v>
      </c>
      <c r="I790" s="16" t="s">
        <v>1571</v>
      </c>
      <c r="J790" s="265" t="s">
        <v>112</v>
      </c>
    </row>
    <row r="791" spans="1:10" ht="17.25" customHeight="1">
      <c r="A791" s="15" t="s">
        <v>2426</v>
      </c>
      <c r="B791" s="21"/>
      <c r="C791" s="211"/>
      <c r="D791" s="211"/>
      <c r="E791" s="211"/>
      <c r="F791" s="155" t="s">
        <v>2427</v>
      </c>
      <c r="G791" s="16" t="s">
        <v>2428</v>
      </c>
      <c r="H791" s="1" t="s">
        <v>13</v>
      </c>
      <c r="I791" s="16" t="s">
        <v>1571</v>
      </c>
      <c r="J791" s="175" t="s">
        <v>2</v>
      </c>
    </row>
    <row r="792" spans="1:10" ht="17.25" customHeight="1">
      <c r="A792" s="17" t="s">
        <v>12</v>
      </c>
      <c r="B792" s="7"/>
      <c r="C792" s="162"/>
      <c r="D792" s="162"/>
      <c r="E792" s="162"/>
      <c r="F792" s="177" t="s">
        <v>2429</v>
      </c>
      <c r="G792" s="8" t="s">
        <v>2430</v>
      </c>
      <c r="H792" s="7" t="s">
        <v>0</v>
      </c>
      <c r="I792" s="8"/>
      <c r="J792" s="52"/>
    </row>
    <row r="793" spans="1:10" ht="17.25" customHeight="1">
      <c r="A793" s="17" t="s">
        <v>2431</v>
      </c>
      <c r="B793" s="7"/>
      <c r="C793" s="162"/>
      <c r="D793" s="162"/>
      <c r="E793" s="162"/>
      <c r="F793" s="177" t="s">
        <v>2432</v>
      </c>
      <c r="G793" s="8" t="s">
        <v>2433</v>
      </c>
      <c r="H793" s="7" t="s">
        <v>0</v>
      </c>
      <c r="I793" s="8"/>
      <c r="J793" s="52"/>
    </row>
    <row r="794" spans="1:10" ht="17.25" customHeight="1">
      <c r="A794" s="17" t="s">
        <v>2434</v>
      </c>
      <c r="B794" s="7"/>
      <c r="C794" s="162"/>
      <c r="D794" s="162"/>
      <c r="E794" s="162"/>
      <c r="F794" s="177" t="s">
        <v>2435</v>
      </c>
      <c r="G794" s="8" t="s">
        <v>2436</v>
      </c>
      <c r="H794" s="7" t="s">
        <v>0</v>
      </c>
      <c r="I794" s="8"/>
      <c r="J794" s="52"/>
    </row>
    <row r="795" spans="1:10" ht="17.25" customHeight="1">
      <c r="A795" s="17" t="s">
        <v>2437</v>
      </c>
      <c r="B795" s="7"/>
      <c r="C795" s="162"/>
      <c r="D795" s="162"/>
      <c r="E795" s="162"/>
      <c r="F795" s="177" t="s">
        <v>2438</v>
      </c>
      <c r="G795" s="8" t="s">
        <v>2439</v>
      </c>
      <c r="H795" s="7" t="s">
        <v>0</v>
      </c>
      <c r="I795" s="8"/>
      <c r="J795" s="52"/>
    </row>
    <row r="796" spans="1:10" ht="17.25" customHeight="1">
      <c r="A796" s="15" t="s">
        <v>2440</v>
      </c>
      <c r="B796" s="7"/>
      <c r="C796" s="162"/>
      <c r="D796" s="162"/>
      <c r="E796" s="162"/>
      <c r="F796" s="155" t="s">
        <v>2441</v>
      </c>
      <c r="G796" s="16" t="s">
        <v>2442</v>
      </c>
      <c r="H796" s="1" t="s">
        <v>13</v>
      </c>
      <c r="I796" s="16" t="s">
        <v>1571</v>
      </c>
      <c r="J796" s="265" t="s">
        <v>112</v>
      </c>
    </row>
    <row r="797" spans="1:10" ht="17.25" customHeight="1">
      <c r="A797" s="17" t="s">
        <v>2443</v>
      </c>
      <c r="B797" s="7"/>
      <c r="C797" s="162"/>
      <c r="D797" s="162"/>
      <c r="E797" s="162"/>
      <c r="F797" s="177" t="s">
        <v>2444</v>
      </c>
      <c r="G797" s="8" t="s">
        <v>2445</v>
      </c>
      <c r="H797" s="7" t="s">
        <v>14</v>
      </c>
      <c r="I797" s="8"/>
      <c r="J797" s="52" t="s">
        <v>2446</v>
      </c>
    </row>
    <row r="798" spans="1:10" ht="17.25" customHeight="1">
      <c r="A798" s="15" t="s">
        <v>2447</v>
      </c>
      <c r="B798" s="21"/>
      <c r="C798" s="211"/>
      <c r="D798" s="211"/>
      <c r="E798" s="211"/>
      <c r="F798" s="155" t="s">
        <v>2448</v>
      </c>
      <c r="G798" s="16" t="s">
        <v>2449</v>
      </c>
      <c r="H798" s="1" t="s">
        <v>13</v>
      </c>
      <c r="I798" s="16" t="s">
        <v>1571</v>
      </c>
      <c r="J798" s="175" t="s">
        <v>2</v>
      </c>
    </row>
    <row r="799" spans="1:10" ht="17.25" customHeight="1">
      <c r="A799" s="15" t="s">
        <v>2450</v>
      </c>
      <c r="B799" s="7"/>
      <c r="C799" s="162"/>
      <c r="D799" s="162"/>
      <c r="E799" s="162"/>
      <c r="F799" s="155" t="s">
        <v>2451</v>
      </c>
      <c r="G799" s="16" t="s">
        <v>2451</v>
      </c>
      <c r="H799" s="1" t="s">
        <v>13</v>
      </c>
      <c r="I799" s="16" t="s">
        <v>1571</v>
      </c>
      <c r="J799" s="175" t="s">
        <v>2409</v>
      </c>
    </row>
    <row r="800" spans="1:10" ht="17.25" customHeight="1">
      <c r="A800" s="17" t="s">
        <v>2349</v>
      </c>
      <c r="B800" s="7"/>
      <c r="C800" s="162"/>
      <c r="D800" s="162"/>
      <c r="E800" s="162"/>
      <c r="F800" s="177" t="s">
        <v>2350</v>
      </c>
      <c r="G800" s="8" t="s">
        <v>2452</v>
      </c>
      <c r="H800" s="7" t="s">
        <v>14</v>
      </c>
      <c r="I800" s="8"/>
      <c r="J800" s="52" t="s">
        <v>2446</v>
      </c>
    </row>
    <row r="801" spans="1:10" ht="17.25" customHeight="1">
      <c r="A801" s="15" t="s">
        <v>2453</v>
      </c>
      <c r="B801" s="7"/>
      <c r="C801" s="162"/>
      <c r="D801" s="162"/>
      <c r="E801" s="162"/>
      <c r="F801" s="155" t="s">
        <v>2454</v>
      </c>
      <c r="G801" s="16" t="s">
        <v>2455</v>
      </c>
      <c r="H801" s="1" t="s">
        <v>13</v>
      </c>
      <c r="I801" s="16" t="s">
        <v>1571</v>
      </c>
      <c r="J801" s="175" t="s">
        <v>2</v>
      </c>
    </row>
    <row r="802" spans="1:10" ht="17.25" customHeight="1">
      <c r="A802" s="17" t="s">
        <v>2456</v>
      </c>
      <c r="B802" s="7"/>
      <c r="C802" s="162"/>
      <c r="D802" s="162"/>
      <c r="E802" s="162"/>
      <c r="F802" s="177" t="s">
        <v>2457</v>
      </c>
      <c r="G802" s="8" t="s">
        <v>2458</v>
      </c>
      <c r="H802" s="7" t="s">
        <v>0</v>
      </c>
      <c r="I802" s="8"/>
      <c r="J802" s="52"/>
    </row>
    <row r="803" spans="1:10" ht="17.25" customHeight="1">
      <c r="A803" s="17" t="s">
        <v>2459</v>
      </c>
      <c r="B803" s="7"/>
      <c r="C803" s="162"/>
      <c r="D803" s="162"/>
      <c r="E803" s="162"/>
      <c r="F803" s="177" t="s">
        <v>2460</v>
      </c>
      <c r="G803" s="8" t="s">
        <v>2461</v>
      </c>
      <c r="H803" s="7" t="s">
        <v>1</v>
      </c>
      <c r="I803" s="8"/>
      <c r="J803" s="52"/>
    </row>
    <row r="804" spans="1:10" ht="17.25" customHeight="1">
      <c r="A804" s="18" t="s">
        <v>2462</v>
      </c>
      <c r="B804" s="7"/>
      <c r="C804" s="162"/>
      <c r="D804" s="162"/>
      <c r="E804" s="162"/>
      <c r="F804" s="184" t="s">
        <v>2463</v>
      </c>
      <c r="G804" s="24" t="s">
        <v>2464</v>
      </c>
      <c r="H804" s="5" t="s">
        <v>13</v>
      </c>
      <c r="I804" s="10" t="s">
        <v>1571</v>
      </c>
      <c r="J804" s="163" t="s">
        <v>104</v>
      </c>
    </row>
    <row r="805" spans="1:10" ht="17.25" customHeight="1">
      <c r="A805" s="15" t="s">
        <v>2465</v>
      </c>
      <c r="B805" s="7"/>
      <c r="C805" s="162"/>
      <c r="D805" s="162"/>
      <c r="E805" s="162"/>
      <c r="F805" s="155" t="s">
        <v>2466</v>
      </c>
      <c r="G805" s="16" t="s">
        <v>2467</v>
      </c>
      <c r="H805" s="1" t="s">
        <v>13</v>
      </c>
      <c r="I805" s="16" t="s">
        <v>1571</v>
      </c>
      <c r="J805" s="175" t="s">
        <v>110</v>
      </c>
    </row>
    <row r="806" spans="1:10" ht="17.25" customHeight="1">
      <c r="A806" s="15" t="s">
        <v>2468</v>
      </c>
      <c r="B806" s="21"/>
      <c r="C806" s="211"/>
      <c r="D806" s="211"/>
      <c r="E806" s="211"/>
      <c r="F806" s="155" t="s">
        <v>2469</v>
      </c>
      <c r="G806" s="16" t="s">
        <v>2470</v>
      </c>
      <c r="H806" s="1" t="s">
        <v>13</v>
      </c>
      <c r="I806" s="16" t="s">
        <v>1571</v>
      </c>
      <c r="J806" s="175" t="s">
        <v>760</v>
      </c>
    </row>
    <row r="807" spans="1:10" ht="17.25" customHeight="1">
      <c r="A807" s="17" t="s">
        <v>2471</v>
      </c>
      <c r="B807" s="21"/>
      <c r="C807" s="211"/>
      <c r="D807" s="211"/>
      <c r="E807" s="211"/>
      <c r="F807" s="177" t="s">
        <v>2472</v>
      </c>
      <c r="G807" s="8" t="s">
        <v>2473</v>
      </c>
      <c r="H807" s="7" t="s">
        <v>0</v>
      </c>
      <c r="I807" s="8"/>
      <c r="J807" s="52"/>
    </row>
    <row r="808" spans="1:10" ht="18" customHeight="1" thickBot="1">
      <c r="A808" s="25" t="s">
        <v>2474</v>
      </c>
      <c r="B808" s="26"/>
      <c r="C808" s="178"/>
      <c r="D808" s="178"/>
      <c r="E808" s="178"/>
      <c r="F808" s="179" t="s">
        <v>2475</v>
      </c>
      <c r="G808" s="27" t="s">
        <v>2476</v>
      </c>
      <c r="H808" s="26" t="s">
        <v>0</v>
      </c>
      <c r="I808" s="27" t="s">
        <v>1571</v>
      </c>
      <c r="J808" s="180"/>
    </row>
    <row r="809" spans="1:10" ht="17.25" customHeight="1">
      <c r="A809" s="266" t="s">
        <v>2477</v>
      </c>
      <c r="B809" s="267"/>
      <c r="C809" s="268"/>
      <c r="D809" s="268"/>
      <c r="E809" s="268"/>
      <c r="F809" s="4" t="s">
        <v>1351</v>
      </c>
      <c r="G809" s="201" t="s">
        <v>2478</v>
      </c>
      <c r="H809" s="1" t="s">
        <v>13</v>
      </c>
      <c r="I809" s="269" t="s">
        <v>2479</v>
      </c>
      <c r="J809" s="175" t="s">
        <v>2</v>
      </c>
    </row>
    <row r="810" spans="1:10" ht="17.25" customHeight="1">
      <c r="A810" s="266" t="s">
        <v>2480</v>
      </c>
      <c r="B810" s="270"/>
      <c r="C810" s="271"/>
      <c r="D810" s="271"/>
      <c r="E810" s="271"/>
      <c r="F810" s="4" t="s">
        <v>2481</v>
      </c>
      <c r="G810" s="201" t="s">
        <v>2482</v>
      </c>
      <c r="H810" s="1" t="s">
        <v>13</v>
      </c>
      <c r="I810" s="269" t="s">
        <v>2479</v>
      </c>
      <c r="J810" s="175" t="s">
        <v>2</v>
      </c>
    </row>
    <row r="811" spans="1:10" ht="17.25" customHeight="1">
      <c r="A811" s="272" t="s">
        <v>2483</v>
      </c>
      <c r="B811" s="270"/>
      <c r="C811" s="271"/>
      <c r="D811" s="271"/>
      <c r="E811" s="271"/>
      <c r="F811" s="273" t="s">
        <v>2484</v>
      </c>
      <c r="G811" s="274" t="s">
        <v>2485</v>
      </c>
      <c r="H811" s="3" t="s">
        <v>13</v>
      </c>
      <c r="I811" s="275" t="s">
        <v>2479</v>
      </c>
      <c r="J811" s="140" t="s">
        <v>2486</v>
      </c>
    </row>
    <row r="812" spans="1:10" ht="17.25" customHeight="1">
      <c r="A812" s="266" t="s">
        <v>1071</v>
      </c>
      <c r="B812" s="270"/>
      <c r="C812" s="271"/>
      <c r="D812" s="271"/>
      <c r="E812" s="271"/>
      <c r="F812" s="4" t="s">
        <v>2487</v>
      </c>
      <c r="G812" s="201" t="s">
        <v>2488</v>
      </c>
      <c r="H812" s="1" t="s">
        <v>13</v>
      </c>
      <c r="I812" s="269" t="s">
        <v>2479</v>
      </c>
      <c r="J812" s="175" t="s">
        <v>428</v>
      </c>
    </row>
    <row r="813" spans="1:10" ht="17.25" customHeight="1">
      <c r="A813" s="276" t="s">
        <v>2489</v>
      </c>
      <c r="B813" s="270"/>
      <c r="C813" s="271"/>
      <c r="D813" s="271"/>
      <c r="E813" s="271"/>
      <c r="F813" s="270" t="s">
        <v>2490</v>
      </c>
      <c r="G813" s="199" t="s">
        <v>2491</v>
      </c>
      <c r="H813" s="7" t="s">
        <v>0</v>
      </c>
      <c r="I813" s="64"/>
      <c r="J813" s="65"/>
    </row>
    <row r="814" spans="1:10" ht="17.25" customHeight="1">
      <c r="A814" s="276" t="s">
        <v>32</v>
      </c>
      <c r="B814" s="270"/>
      <c r="C814" s="271"/>
      <c r="D814" s="271"/>
      <c r="E814" s="271"/>
      <c r="F814" s="270" t="s">
        <v>2492</v>
      </c>
      <c r="G814" s="199" t="s">
        <v>2493</v>
      </c>
      <c r="H814" s="7" t="s">
        <v>0</v>
      </c>
      <c r="I814" s="64"/>
      <c r="J814" s="65"/>
    </row>
    <row r="815" spans="1:10" ht="17.25" customHeight="1">
      <c r="A815" s="266" t="s">
        <v>2494</v>
      </c>
      <c r="B815" s="270"/>
      <c r="C815" s="271"/>
      <c r="D815" s="271"/>
      <c r="E815" s="271"/>
      <c r="F815" s="4" t="s">
        <v>2495</v>
      </c>
      <c r="G815" s="201" t="s">
        <v>2496</v>
      </c>
      <c r="H815" s="1" t="s">
        <v>13</v>
      </c>
      <c r="I815" s="269" t="s">
        <v>2479</v>
      </c>
      <c r="J815" s="175" t="s">
        <v>2</v>
      </c>
    </row>
    <row r="816" spans="1:10" ht="17.25" customHeight="1">
      <c r="A816" s="276" t="s">
        <v>2497</v>
      </c>
      <c r="B816" s="270"/>
      <c r="C816" s="271"/>
      <c r="D816" s="271"/>
      <c r="E816" s="271"/>
      <c r="F816" s="270" t="s">
        <v>2498</v>
      </c>
      <c r="G816" s="199" t="s">
        <v>2499</v>
      </c>
      <c r="H816" s="7" t="s">
        <v>1</v>
      </c>
      <c r="I816" s="64"/>
      <c r="J816" s="65"/>
    </row>
    <row r="817" spans="1:10" ht="17.25" customHeight="1">
      <c r="A817" s="276" t="s">
        <v>2500</v>
      </c>
      <c r="B817" s="270"/>
      <c r="C817" s="271"/>
      <c r="D817" s="271"/>
      <c r="E817" s="271"/>
      <c r="F817" s="270" t="s">
        <v>2501</v>
      </c>
      <c r="G817" s="199" t="s">
        <v>2502</v>
      </c>
      <c r="H817" s="7" t="s">
        <v>0</v>
      </c>
      <c r="I817" s="64"/>
      <c r="J817" s="65"/>
    </row>
    <row r="818" spans="1:10" ht="17.25" customHeight="1">
      <c r="A818" s="266" t="s">
        <v>2503</v>
      </c>
      <c r="B818" s="270"/>
      <c r="C818" s="271"/>
      <c r="D818" s="271"/>
      <c r="E818" s="271"/>
      <c r="F818" s="4" t="s">
        <v>2504</v>
      </c>
      <c r="G818" s="201" t="s">
        <v>2505</v>
      </c>
      <c r="H818" s="1" t="s">
        <v>13</v>
      </c>
      <c r="I818" s="269" t="s">
        <v>2479</v>
      </c>
      <c r="J818" s="175" t="s">
        <v>2409</v>
      </c>
    </row>
    <row r="819" spans="1:10" ht="17.25" customHeight="1">
      <c r="A819" s="276" t="s">
        <v>2506</v>
      </c>
      <c r="B819" s="270"/>
      <c r="C819" s="271"/>
      <c r="D819" s="271"/>
      <c r="E819" s="271"/>
      <c r="F819" s="270" t="s">
        <v>2507</v>
      </c>
      <c r="G819" s="199" t="s">
        <v>2508</v>
      </c>
      <c r="H819" s="7" t="s">
        <v>0</v>
      </c>
      <c r="I819" s="64"/>
      <c r="J819" s="65"/>
    </row>
    <row r="820" spans="1:10" ht="17.25" customHeight="1">
      <c r="A820" s="266" t="s">
        <v>2509</v>
      </c>
      <c r="B820" s="270"/>
      <c r="C820" s="271"/>
      <c r="D820" s="271"/>
      <c r="E820" s="271"/>
      <c r="F820" s="4" t="s">
        <v>2510</v>
      </c>
      <c r="G820" s="277" t="s">
        <v>14</v>
      </c>
      <c r="H820" s="1" t="s">
        <v>13</v>
      </c>
      <c r="I820" s="269" t="s">
        <v>2479</v>
      </c>
      <c r="J820" s="175" t="s">
        <v>2</v>
      </c>
    </row>
    <row r="821" spans="1:10" ht="17.25" customHeight="1">
      <c r="A821" s="278" t="s">
        <v>2511</v>
      </c>
      <c r="B821" s="273"/>
      <c r="C821" s="279"/>
      <c r="D821" s="279"/>
      <c r="E821" s="279"/>
      <c r="F821" s="4" t="s">
        <v>2512</v>
      </c>
      <c r="G821" s="201" t="s">
        <v>2513</v>
      </c>
      <c r="H821" s="1" t="s">
        <v>13</v>
      </c>
      <c r="I821" s="269" t="s">
        <v>2479</v>
      </c>
      <c r="J821" s="175" t="s">
        <v>2</v>
      </c>
    </row>
    <row r="822" spans="1:10" ht="17.25" customHeight="1">
      <c r="A822" s="276" t="s">
        <v>2514</v>
      </c>
      <c r="B822" s="270"/>
      <c r="C822" s="271"/>
      <c r="D822" s="271"/>
      <c r="E822" s="271"/>
      <c r="F822" s="270" t="s">
        <v>2515</v>
      </c>
      <c r="G822" s="199" t="s">
        <v>2516</v>
      </c>
      <c r="H822" s="7" t="s">
        <v>14</v>
      </c>
      <c r="I822" s="64"/>
      <c r="J822" s="65" t="s">
        <v>1701</v>
      </c>
    </row>
    <row r="823" spans="1:10" ht="17.25" customHeight="1">
      <c r="A823" s="266" t="s">
        <v>2517</v>
      </c>
      <c r="B823" s="57"/>
      <c r="C823" s="84"/>
      <c r="D823" s="84"/>
      <c r="E823" s="84"/>
      <c r="F823" s="4" t="s">
        <v>2518</v>
      </c>
      <c r="G823" s="280" t="s">
        <v>2519</v>
      </c>
      <c r="H823" s="1" t="s">
        <v>13</v>
      </c>
      <c r="I823" s="269" t="s">
        <v>2479</v>
      </c>
      <c r="J823" s="175" t="s">
        <v>2</v>
      </c>
    </row>
    <row r="824" spans="1:10" ht="17.25" customHeight="1">
      <c r="A824" s="276" t="s">
        <v>1920</v>
      </c>
      <c r="B824" s="57"/>
      <c r="C824" s="84"/>
      <c r="D824" s="84"/>
      <c r="E824" s="84"/>
      <c r="F824" s="270" t="s">
        <v>2520</v>
      </c>
      <c r="G824" s="199" t="s">
        <v>2521</v>
      </c>
      <c r="H824" s="7" t="s">
        <v>0</v>
      </c>
      <c r="I824" s="64"/>
      <c r="J824" s="65"/>
    </row>
    <row r="825" spans="1:10" ht="17.25" customHeight="1">
      <c r="A825" s="266" t="s">
        <v>2522</v>
      </c>
      <c r="B825" s="57"/>
      <c r="C825" s="84"/>
      <c r="D825" s="84"/>
      <c r="E825" s="84"/>
      <c r="F825" s="4" t="s">
        <v>2523</v>
      </c>
      <c r="G825" s="201" t="s">
        <v>2524</v>
      </c>
      <c r="H825" s="1" t="s">
        <v>13</v>
      </c>
      <c r="I825" s="269" t="s">
        <v>2479</v>
      </c>
      <c r="J825" s="175" t="s">
        <v>2</v>
      </c>
    </row>
    <row r="826" spans="1:10" ht="17.25" customHeight="1">
      <c r="A826" s="276" t="s">
        <v>2525</v>
      </c>
      <c r="B826" s="57"/>
      <c r="C826" s="84"/>
      <c r="D826" s="84"/>
      <c r="E826" s="84"/>
      <c r="F826" s="281" t="s">
        <v>2526</v>
      </c>
      <c r="G826" s="36" t="s">
        <v>2527</v>
      </c>
      <c r="H826" s="7" t="s">
        <v>1</v>
      </c>
      <c r="I826" s="64"/>
      <c r="J826" s="65"/>
    </row>
    <row r="827" spans="1:10" ht="17.25" customHeight="1">
      <c r="A827" s="276" t="s">
        <v>2528</v>
      </c>
      <c r="B827" s="57"/>
      <c r="C827" s="84"/>
      <c r="D827" s="84"/>
      <c r="E827" s="84"/>
      <c r="F827" s="270" t="s">
        <v>2529</v>
      </c>
      <c r="G827" s="199" t="s">
        <v>2530</v>
      </c>
      <c r="H827" s="7" t="s">
        <v>1</v>
      </c>
      <c r="I827" s="64"/>
      <c r="J827" s="65"/>
    </row>
    <row r="828" spans="1:10" ht="17.25" customHeight="1">
      <c r="A828" s="276" t="s">
        <v>2531</v>
      </c>
      <c r="B828" s="57"/>
      <c r="C828" s="84"/>
      <c r="D828" s="84"/>
      <c r="E828" s="84"/>
      <c r="F828" s="270" t="s">
        <v>2532</v>
      </c>
      <c r="G828" s="199" t="s">
        <v>2533</v>
      </c>
      <c r="H828" s="7" t="s">
        <v>0</v>
      </c>
      <c r="I828" s="64"/>
      <c r="J828" s="65"/>
    </row>
    <row r="829" spans="1:10" ht="17.25" customHeight="1">
      <c r="A829" s="276" t="s">
        <v>2534</v>
      </c>
      <c r="B829" s="57"/>
      <c r="C829" s="84"/>
      <c r="D829" s="84"/>
      <c r="E829" s="84"/>
      <c r="F829" s="270" t="s">
        <v>2535</v>
      </c>
      <c r="G829" s="199" t="s">
        <v>2536</v>
      </c>
      <c r="H829" s="7" t="s">
        <v>0</v>
      </c>
      <c r="I829" s="64"/>
      <c r="J829" s="65"/>
    </row>
    <row r="830" spans="1:10" ht="17.25" customHeight="1">
      <c r="A830" s="276" t="s">
        <v>2537</v>
      </c>
      <c r="B830" s="57"/>
      <c r="C830" s="84"/>
      <c r="D830" s="84"/>
      <c r="E830" s="84"/>
      <c r="F830" s="270" t="s">
        <v>2538</v>
      </c>
      <c r="G830" s="199" t="s">
        <v>2539</v>
      </c>
      <c r="H830" s="7" t="s">
        <v>0</v>
      </c>
      <c r="I830" s="64"/>
      <c r="J830" s="65"/>
    </row>
    <row r="831" spans="1:10" ht="17.25" customHeight="1">
      <c r="A831" s="266" t="s">
        <v>2540</v>
      </c>
      <c r="B831" s="57"/>
      <c r="C831" s="84"/>
      <c r="D831" s="84"/>
      <c r="E831" s="84"/>
      <c r="F831" s="4" t="s">
        <v>2541</v>
      </c>
      <c r="G831" s="201" t="s">
        <v>2542</v>
      </c>
      <c r="H831" s="1" t="s">
        <v>13</v>
      </c>
      <c r="I831" s="269" t="s">
        <v>2479</v>
      </c>
      <c r="J831" s="175" t="s">
        <v>2</v>
      </c>
    </row>
    <row r="832" spans="1:10" ht="17.25" customHeight="1">
      <c r="A832" s="276" t="s">
        <v>2543</v>
      </c>
      <c r="B832" s="57"/>
      <c r="C832" s="84"/>
      <c r="D832" s="84"/>
      <c r="E832" s="84"/>
      <c r="F832" s="270" t="s">
        <v>2544</v>
      </c>
      <c r="G832" s="199" t="s">
        <v>2545</v>
      </c>
      <c r="H832" s="7" t="s">
        <v>0</v>
      </c>
      <c r="I832" s="64"/>
      <c r="J832" s="65"/>
    </row>
    <row r="833" spans="1:10" ht="17.25" customHeight="1">
      <c r="A833" s="276" t="s">
        <v>2546</v>
      </c>
      <c r="B833" s="57"/>
      <c r="C833" s="84"/>
      <c r="D833" s="84"/>
      <c r="E833" s="84"/>
      <c r="F833" s="270" t="s">
        <v>2547</v>
      </c>
      <c r="G833" s="199" t="s">
        <v>2548</v>
      </c>
      <c r="H833" s="7" t="s">
        <v>0</v>
      </c>
      <c r="I833" s="64"/>
      <c r="J833" s="65"/>
    </row>
    <row r="834" spans="1:10" ht="17.25" customHeight="1">
      <c r="A834" s="276" t="s">
        <v>2549</v>
      </c>
      <c r="B834" s="57"/>
      <c r="C834" s="84"/>
      <c r="D834" s="84"/>
      <c r="E834" s="84"/>
      <c r="F834" s="270" t="s">
        <v>2550</v>
      </c>
      <c r="G834" s="199" t="s">
        <v>2551</v>
      </c>
      <c r="H834" s="7" t="s">
        <v>1</v>
      </c>
      <c r="I834" s="64"/>
      <c r="J834" s="65"/>
    </row>
    <row r="835" spans="1:10" ht="17.25" customHeight="1">
      <c r="A835" s="266" t="s">
        <v>2552</v>
      </c>
      <c r="B835" s="57"/>
      <c r="C835" s="84"/>
      <c r="D835" s="84"/>
      <c r="E835" s="84"/>
      <c r="F835" s="4" t="s">
        <v>39</v>
      </c>
      <c r="G835" s="201" t="s">
        <v>2553</v>
      </c>
      <c r="H835" s="1" t="s">
        <v>13</v>
      </c>
      <c r="I835" s="269" t="s">
        <v>2479</v>
      </c>
      <c r="J835" s="175" t="s">
        <v>2</v>
      </c>
    </row>
    <row r="836" spans="1:10" ht="17.25" customHeight="1">
      <c r="A836" s="282" t="s">
        <v>2554</v>
      </c>
      <c r="B836" s="57"/>
      <c r="C836" s="84"/>
      <c r="D836" s="84"/>
      <c r="E836" s="84"/>
      <c r="F836" s="283" t="s">
        <v>2555</v>
      </c>
      <c r="G836" s="46" t="s">
        <v>2556</v>
      </c>
      <c r="H836" s="2" t="s">
        <v>13</v>
      </c>
      <c r="I836" s="87" t="s">
        <v>2479</v>
      </c>
      <c r="J836" s="88" t="s">
        <v>460</v>
      </c>
    </row>
    <row r="837" spans="1:10" ht="17.25" customHeight="1">
      <c r="A837" s="15" t="s">
        <v>2557</v>
      </c>
      <c r="B837" s="21"/>
      <c r="C837" s="211"/>
      <c r="D837" s="211"/>
      <c r="E837" s="211"/>
      <c r="F837" s="155" t="s">
        <v>2558</v>
      </c>
      <c r="G837" s="16" t="s">
        <v>2559</v>
      </c>
      <c r="H837" s="1" t="s">
        <v>126</v>
      </c>
      <c r="I837" s="16" t="s">
        <v>2479</v>
      </c>
      <c r="J837" s="175" t="s">
        <v>2560</v>
      </c>
    </row>
    <row r="838" spans="1:10" ht="17.25" customHeight="1">
      <c r="A838" s="17" t="s">
        <v>2561</v>
      </c>
      <c r="B838" s="21"/>
      <c r="C838" s="211"/>
      <c r="D838" s="211"/>
      <c r="E838" s="211"/>
      <c r="F838" s="177" t="s">
        <v>2562</v>
      </c>
      <c r="G838" s="8" t="s">
        <v>2563</v>
      </c>
      <c r="H838" s="7" t="s">
        <v>135</v>
      </c>
      <c r="I838" s="8"/>
      <c r="J838" s="52"/>
    </row>
    <row r="839" spans="1:10" ht="17.25" customHeight="1">
      <c r="A839" s="17" t="s">
        <v>2564</v>
      </c>
      <c r="B839" s="21"/>
      <c r="C839" s="211"/>
      <c r="D839" s="211"/>
      <c r="E839" s="211"/>
      <c r="F839" s="177" t="s">
        <v>2565</v>
      </c>
      <c r="G839" s="8" t="s">
        <v>2566</v>
      </c>
      <c r="H839" s="7" t="s">
        <v>463</v>
      </c>
      <c r="I839" s="8"/>
      <c r="J839" s="52"/>
    </row>
    <row r="840" spans="1:10" ht="17.25" customHeight="1">
      <c r="A840" s="15" t="s">
        <v>2567</v>
      </c>
      <c r="B840" s="21"/>
      <c r="C840" s="211"/>
      <c r="D840" s="211"/>
      <c r="E840" s="211"/>
      <c r="F840" s="155" t="s">
        <v>2568</v>
      </c>
      <c r="G840" s="16" t="s">
        <v>2569</v>
      </c>
      <c r="H840" s="1" t="s">
        <v>126</v>
      </c>
      <c r="I840" s="16" t="s">
        <v>2479</v>
      </c>
      <c r="J840" s="175" t="s">
        <v>2570</v>
      </c>
    </row>
    <row r="841" spans="1:10" ht="17.25" customHeight="1">
      <c r="A841" s="18" t="s">
        <v>2571</v>
      </c>
      <c r="B841" s="21"/>
      <c r="C841" s="211"/>
      <c r="D841" s="211"/>
      <c r="E841" s="211"/>
      <c r="F841" s="184" t="s">
        <v>2572</v>
      </c>
      <c r="G841" s="10" t="s">
        <v>2573</v>
      </c>
      <c r="H841" s="76" t="s">
        <v>126</v>
      </c>
      <c r="I841" s="71" t="s">
        <v>2479</v>
      </c>
      <c r="J841" s="74" t="s">
        <v>521</v>
      </c>
    </row>
    <row r="842" spans="1:10" ht="17.25" customHeight="1">
      <c r="A842" s="15" t="s">
        <v>2574</v>
      </c>
      <c r="B842" s="21"/>
      <c r="C842" s="211"/>
      <c r="D842" s="211"/>
      <c r="E842" s="211"/>
      <c r="F842" s="155" t="s">
        <v>2575</v>
      </c>
      <c r="G842" s="16" t="s">
        <v>2576</v>
      </c>
      <c r="H842" s="1" t="s">
        <v>126</v>
      </c>
      <c r="I842" s="16" t="s">
        <v>2479</v>
      </c>
      <c r="J842" s="175" t="s">
        <v>479</v>
      </c>
    </row>
    <row r="843" spans="1:10" ht="17.25" customHeight="1">
      <c r="A843" s="15" t="s">
        <v>2577</v>
      </c>
      <c r="B843" s="21"/>
      <c r="C843" s="211"/>
      <c r="D843" s="211"/>
      <c r="E843" s="211"/>
      <c r="F843" s="155" t="s">
        <v>2578</v>
      </c>
      <c r="G843" s="16" t="s">
        <v>2579</v>
      </c>
      <c r="H843" s="1" t="s">
        <v>126</v>
      </c>
      <c r="I843" s="16" t="s">
        <v>2479</v>
      </c>
      <c r="J843" s="175" t="s">
        <v>438</v>
      </c>
    </row>
    <row r="844" spans="1:10" ht="17.25" customHeight="1">
      <c r="A844" s="284" t="s">
        <v>2580</v>
      </c>
      <c r="B844" s="21"/>
      <c r="C844" s="211"/>
      <c r="D844" s="211"/>
      <c r="E844" s="211"/>
      <c r="F844" s="184" t="s">
        <v>2581</v>
      </c>
      <c r="G844" s="93" t="s">
        <v>2582</v>
      </c>
      <c r="H844" s="76" t="s">
        <v>126</v>
      </c>
      <c r="I844" s="71" t="s">
        <v>2479</v>
      </c>
      <c r="J844" s="74" t="s">
        <v>521</v>
      </c>
    </row>
    <row r="845" spans="1:10" ht="17.25" customHeight="1">
      <c r="A845" s="285" t="s">
        <v>2583</v>
      </c>
      <c r="B845" s="21"/>
      <c r="C845" s="211"/>
      <c r="D845" s="211"/>
      <c r="E845" s="211"/>
      <c r="F845" s="286" t="s">
        <v>2584</v>
      </c>
      <c r="G845" s="82" t="s">
        <v>2585</v>
      </c>
      <c r="H845" s="287" t="s">
        <v>2586</v>
      </c>
      <c r="I845" s="79" t="s">
        <v>2479</v>
      </c>
      <c r="J845" s="288" t="s">
        <v>2587</v>
      </c>
    </row>
    <row r="846" spans="1:10" ht="17.25" customHeight="1">
      <c r="A846" s="15" t="s">
        <v>2588</v>
      </c>
      <c r="B846" s="21"/>
      <c r="C846" s="211"/>
      <c r="D846" s="211"/>
      <c r="E846" s="211"/>
      <c r="F846" s="155" t="s">
        <v>2589</v>
      </c>
      <c r="G846" s="16" t="s">
        <v>2590</v>
      </c>
      <c r="H846" s="1" t="s">
        <v>126</v>
      </c>
      <c r="I846" s="16" t="s">
        <v>2479</v>
      </c>
      <c r="J846" s="175" t="s">
        <v>488</v>
      </c>
    </row>
    <row r="847" spans="1:10" ht="17.25" customHeight="1">
      <c r="A847" s="17" t="s">
        <v>2591</v>
      </c>
      <c r="B847" s="21"/>
      <c r="C847" s="211"/>
      <c r="D847" s="211"/>
      <c r="E847" s="211"/>
      <c r="F847" s="177" t="s">
        <v>1629</v>
      </c>
      <c r="G847" s="8" t="s">
        <v>1630</v>
      </c>
      <c r="H847" s="7" t="s">
        <v>207</v>
      </c>
      <c r="I847" s="8"/>
      <c r="J847" s="52" t="s">
        <v>869</v>
      </c>
    </row>
    <row r="848" spans="1:10" ht="17.25" customHeight="1">
      <c r="A848" s="17" t="s">
        <v>2592</v>
      </c>
      <c r="B848" s="21"/>
      <c r="C848" s="211"/>
      <c r="D848" s="211"/>
      <c r="E848" s="211"/>
      <c r="F848" s="177" t="s">
        <v>2593</v>
      </c>
      <c r="G848" s="8" t="s">
        <v>2594</v>
      </c>
      <c r="H848" s="7" t="s">
        <v>135</v>
      </c>
      <c r="I848" s="8"/>
      <c r="J848" s="52"/>
    </row>
    <row r="849" spans="1:10" ht="17.25" customHeight="1">
      <c r="A849" s="17" t="s">
        <v>2595</v>
      </c>
      <c r="B849" s="21"/>
      <c r="C849" s="211"/>
      <c r="D849" s="211"/>
      <c r="E849" s="211"/>
      <c r="F849" s="177" t="s">
        <v>2596</v>
      </c>
      <c r="G849" s="8" t="s">
        <v>2597</v>
      </c>
      <c r="H849" s="7" t="s">
        <v>2598</v>
      </c>
      <c r="I849" s="8"/>
      <c r="J849" s="52"/>
    </row>
    <row r="850" spans="1:10" ht="17.25" customHeight="1">
      <c r="A850" s="17" t="s">
        <v>2599</v>
      </c>
      <c r="B850" s="21"/>
      <c r="C850" s="211"/>
      <c r="D850" s="211"/>
      <c r="E850" s="211"/>
      <c r="F850" s="177" t="s">
        <v>2600</v>
      </c>
      <c r="G850" s="8" t="s">
        <v>2601</v>
      </c>
      <c r="H850" s="7" t="s">
        <v>135</v>
      </c>
      <c r="I850" s="8"/>
      <c r="J850" s="52"/>
    </row>
    <row r="851" spans="1:10" ht="17.25" customHeight="1">
      <c r="A851" s="15" t="s">
        <v>2602</v>
      </c>
      <c r="B851" s="21"/>
      <c r="C851" s="211"/>
      <c r="D851" s="211"/>
      <c r="E851" s="211"/>
      <c r="F851" s="155" t="s">
        <v>2603</v>
      </c>
      <c r="G851" s="16" t="s">
        <v>2604</v>
      </c>
      <c r="H851" s="1" t="s">
        <v>126</v>
      </c>
      <c r="I851" s="16" t="s">
        <v>2479</v>
      </c>
      <c r="J851" s="175" t="s">
        <v>488</v>
      </c>
    </row>
    <row r="852" spans="1:10" ht="17.25" customHeight="1">
      <c r="A852" s="15" t="s">
        <v>2605</v>
      </c>
      <c r="B852" s="7"/>
      <c r="C852" s="162"/>
      <c r="D852" s="162"/>
      <c r="E852" s="162"/>
      <c r="F852" s="155" t="s">
        <v>2606</v>
      </c>
      <c r="G852" s="16" t="s">
        <v>2607</v>
      </c>
      <c r="H852" s="1" t="s">
        <v>126</v>
      </c>
      <c r="I852" s="16" t="s">
        <v>2479</v>
      </c>
      <c r="J852" s="175" t="s">
        <v>2608</v>
      </c>
    </row>
    <row r="853" spans="1:10" ht="17.25" customHeight="1">
      <c r="A853" s="17" t="s">
        <v>2609</v>
      </c>
      <c r="B853" s="7"/>
      <c r="C853" s="162"/>
      <c r="D853" s="162"/>
      <c r="E853" s="162"/>
      <c r="F853" s="177" t="s">
        <v>615</v>
      </c>
      <c r="G853" s="8" t="s">
        <v>2610</v>
      </c>
      <c r="H853" s="7" t="s">
        <v>126</v>
      </c>
      <c r="I853" s="8" t="s">
        <v>2479</v>
      </c>
      <c r="J853" s="52" t="s">
        <v>2611</v>
      </c>
    </row>
    <row r="854" spans="1:10" ht="17.25" customHeight="1">
      <c r="A854" s="15" t="s">
        <v>1357</v>
      </c>
      <c r="B854" s="7"/>
      <c r="C854" s="162"/>
      <c r="D854" s="162"/>
      <c r="E854" s="162"/>
      <c r="F854" s="155" t="s">
        <v>1358</v>
      </c>
      <c r="G854" s="16" t="s">
        <v>1359</v>
      </c>
      <c r="H854" s="1" t="s">
        <v>126</v>
      </c>
      <c r="I854" s="16" t="s">
        <v>2479</v>
      </c>
      <c r="J854" s="175" t="s">
        <v>438</v>
      </c>
    </row>
    <row r="855" spans="1:10" ht="17.25" customHeight="1">
      <c r="A855" s="285" t="s">
        <v>2612</v>
      </c>
      <c r="B855" s="7"/>
      <c r="C855" s="162"/>
      <c r="D855" s="162"/>
      <c r="E855" s="162"/>
      <c r="F855" s="286" t="s">
        <v>2613</v>
      </c>
      <c r="G855" s="79" t="s">
        <v>2614</v>
      </c>
      <c r="H855" s="287" t="s">
        <v>2586</v>
      </c>
      <c r="I855" s="79"/>
      <c r="J855" s="289">
        <v>0.72916666666666663</v>
      </c>
    </row>
    <row r="856" spans="1:10" ht="17.25" customHeight="1">
      <c r="A856" s="18" t="s">
        <v>2615</v>
      </c>
      <c r="B856" s="7"/>
      <c r="C856" s="162"/>
      <c r="D856" s="162"/>
      <c r="E856" s="162"/>
      <c r="F856" s="184" t="s">
        <v>2616</v>
      </c>
      <c r="G856" s="24" t="s">
        <v>2617</v>
      </c>
      <c r="H856" s="76" t="s">
        <v>126</v>
      </c>
      <c r="I856" s="71" t="s">
        <v>2479</v>
      </c>
      <c r="J856" s="74" t="s">
        <v>521</v>
      </c>
    </row>
    <row r="857" spans="1:10" ht="17.25" customHeight="1">
      <c r="A857" s="17" t="s">
        <v>2618</v>
      </c>
      <c r="B857" s="21"/>
      <c r="C857" s="211"/>
      <c r="D857" s="211"/>
      <c r="E857" s="211"/>
      <c r="F857" s="177" t="s">
        <v>2619</v>
      </c>
      <c r="G857" s="8" t="s">
        <v>2620</v>
      </c>
      <c r="H857" s="7" t="s">
        <v>207</v>
      </c>
      <c r="I857" s="8"/>
      <c r="J857" s="52" t="s">
        <v>1250</v>
      </c>
    </row>
    <row r="858" spans="1:10" ht="17.25" customHeight="1">
      <c r="A858" s="17" t="s">
        <v>2621</v>
      </c>
      <c r="B858" s="7"/>
      <c r="C858" s="162"/>
      <c r="D858" s="162"/>
      <c r="E858" s="162"/>
      <c r="F858" s="177" t="s">
        <v>2622</v>
      </c>
      <c r="G858" s="8" t="s">
        <v>1017</v>
      </c>
      <c r="H858" s="7" t="s">
        <v>135</v>
      </c>
      <c r="I858" s="8"/>
      <c r="J858" s="52"/>
    </row>
    <row r="859" spans="1:10" ht="17.25" customHeight="1">
      <c r="A859" s="17" t="s">
        <v>2623</v>
      </c>
      <c r="B859" s="7"/>
      <c r="C859" s="162"/>
      <c r="D859" s="162"/>
      <c r="E859" s="162"/>
      <c r="F859" s="177" t="s">
        <v>2624</v>
      </c>
      <c r="G859" s="8" t="s">
        <v>2625</v>
      </c>
      <c r="H859" s="7" t="s">
        <v>207</v>
      </c>
      <c r="I859" s="8"/>
      <c r="J859" s="52" t="s">
        <v>1701</v>
      </c>
    </row>
    <row r="860" spans="1:10" ht="17.25" customHeight="1">
      <c r="A860" s="17" t="s">
        <v>2626</v>
      </c>
      <c r="B860" s="7"/>
      <c r="C860" s="162"/>
      <c r="D860" s="162"/>
      <c r="E860" s="162"/>
      <c r="F860" s="177" t="s">
        <v>2627</v>
      </c>
      <c r="G860" s="8" t="s">
        <v>2628</v>
      </c>
      <c r="H860" s="7" t="s">
        <v>135</v>
      </c>
      <c r="I860" s="8"/>
      <c r="J860" s="52"/>
    </row>
    <row r="861" spans="1:10" ht="17.25" customHeight="1">
      <c r="A861" s="38" t="s">
        <v>2629</v>
      </c>
      <c r="B861" s="7"/>
      <c r="C861" s="162"/>
      <c r="D861" s="162"/>
      <c r="E861" s="162"/>
      <c r="F861" s="290" t="s">
        <v>1224</v>
      </c>
      <c r="G861" s="39" t="s">
        <v>1225</v>
      </c>
      <c r="H861" s="1" t="s">
        <v>126</v>
      </c>
      <c r="I861" s="16" t="s">
        <v>2479</v>
      </c>
      <c r="J861" s="175" t="s">
        <v>438</v>
      </c>
    </row>
    <row r="862" spans="1:10" ht="17.25" customHeight="1">
      <c r="A862" s="17" t="s">
        <v>2630</v>
      </c>
      <c r="B862" s="7"/>
      <c r="C862" s="162"/>
      <c r="D862" s="162"/>
      <c r="E862" s="162"/>
      <c r="F862" s="177" t="s">
        <v>2631</v>
      </c>
      <c r="G862" s="8" t="s">
        <v>2632</v>
      </c>
      <c r="H862" s="7" t="s">
        <v>135</v>
      </c>
      <c r="I862" s="8"/>
      <c r="J862" s="52"/>
    </row>
    <row r="863" spans="1:10" ht="17.25" customHeight="1">
      <c r="A863" s="15" t="s">
        <v>2633</v>
      </c>
      <c r="B863" s="7"/>
      <c r="C863" s="162"/>
      <c r="D863" s="162"/>
      <c r="E863" s="162"/>
      <c r="F863" s="155" t="s">
        <v>2634</v>
      </c>
      <c r="G863" s="16" t="s">
        <v>2635</v>
      </c>
      <c r="H863" s="1" t="s">
        <v>126</v>
      </c>
      <c r="I863" s="16" t="s">
        <v>2479</v>
      </c>
      <c r="J863" s="175" t="s">
        <v>438</v>
      </c>
    </row>
    <row r="864" spans="1:10" ht="17.25" customHeight="1">
      <c r="A864" s="17" t="s">
        <v>2636</v>
      </c>
      <c r="B864" s="7"/>
      <c r="C864" s="162"/>
      <c r="D864" s="162"/>
      <c r="E864" s="162"/>
      <c r="F864" s="177" t="s">
        <v>2637</v>
      </c>
      <c r="G864" s="8" t="s">
        <v>2638</v>
      </c>
      <c r="H864" s="7" t="s">
        <v>2598</v>
      </c>
      <c r="I864" s="8"/>
      <c r="J864" s="52"/>
    </row>
    <row r="865" spans="1:10" ht="17.25" customHeight="1">
      <c r="A865" s="18" t="s">
        <v>2639</v>
      </c>
      <c r="B865" s="7"/>
      <c r="C865" s="162"/>
      <c r="D865" s="162"/>
      <c r="E865" s="162"/>
      <c r="F865" s="184" t="s">
        <v>2640</v>
      </c>
      <c r="G865" s="24" t="s">
        <v>2641</v>
      </c>
      <c r="H865" s="76" t="s">
        <v>126</v>
      </c>
      <c r="I865" s="71" t="s">
        <v>2479</v>
      </c>
      <c r="J865" s="74" t="s">
        <v>521</v>
      </c>
    </row>
    <row r="866" spans="1:10" ht="17.25" customHeight="1">
      <c r="A866" s="17" t="s">
        <v>2642</v>
      </c>
      <c r="B866" s="7"/>
      <c r="C866" s="162"/>
      <c r="D866" s="162"/>
      <c r="E866" s="162"/>
      <c r="F866" s="177" t="s">
        <v>2643</v>
      </c>
      <c r="G866" s="8" t="s">
        <v>2644</v>
      </c>
      <c r="H866" s="7" t="s">
        <v>135</v>
      </c>
      <c r="I866" s="8"/>
      <c r="J866" s="52"/>
    </row>
    <row r="867" spans="1:10" ht="18" customHeight="1" thickBot="1">
      <c r="A867" s="25" t="s">
        <v>2645</v>
      </c>
      <c r="B867" s="26"/>
      <c r="C867" s="178"/>
      <c r="D867" s="178"/>
      <c r="E867" s="178"/>
      <c r="F867" s="179" t="s">
        <v>2646</v>
      </c>
      <c r="G867" s="27" t="s">
        <v>2647</v>
      </c>
      <c r="H867" s="26" t="s">
        <v>135</v>
      </c>
      <c r="I867" s="27" t="s">
        <v>2479</v>
      </c>
      <c r="J867" s="180"/>
    </row>
    <row r="868" spans="1:10" ht="17.25" customHeight="1">
      <c r="A868" s="15" t="s">
        <v>2648</v>
      </c>
      <c r="B868" s="7"/>
      <c r="C868" s="162"/>
      <c r="D868" s="162"/>
      <c r="E868" s="162"/>
      <c r="F868" s="155" t="s">
        <v>2649</v>
      </c>
      <c r="G868" s="16" t="s">
        <v>2650</v>
      </c>
      <c r="H868" s="1" t="s">
        <v>126</v>
      </c>
      <c r="I868" s="16" t="s">
        <v>2651</v>
      </c>
      <c r="J868" s="175" t="s">
        <v>2652</v>
      </c>
    </row>
    <row r="869" spans="1:10" ht="17.25" customHeight="1">
      <c r="A869" s="291" t="s">
        <v>2653</v>
      </c>
      <c r="B869" s="7"/>
      <c r="C869" s="162"/>
      <c r="D869" s="162"/>
      <c r="E869" s="162"/>
      <c r="F869" s="292" t="s">
        <v>2654</v>
      </c>
      <c r="G869" s="293" t="s">
        <v>2655</v>
      </c>
      <c r="H869" s="294" t="s">
        <v>2656</v>
      </c>
      <c r="I869" s="293"/>
      <c r="J869" s="295"/>
    </row>
    <row r="870" spans="1:10" ht="17.25" customHeight="1">
      <c r="A870" s="15" t="s">
        <v>2657</v>
      </c>
      <c r="B870" s="7"/>
      <c r="C870" s="162"/>
      <c r="D870" s="162"/>
      <c r="E870" s="162"/>
      <c r="F870" s="155" t="s">
        <v>2658</v>
      </c>
      <c r="G870" s="16" t="s">
        <v>2659</v>
      </c>
      <c r="H870" s="1" t="s">
        <v>126</v>
      </c>
      <c r="I870" s="16" t="s">
        <v>2651</v>
      </c>
      <c r="J870" s="175" t="s">
        <v>438</v>
      </c>
    </row>
    <row r="871" spans="1:10" ht="17.25" customHeight="1">
      <c r="A871" s="15" t="s">
        <v>2660</v>
      </c>
      <c r="B871" s="7"/>
      <c r="C871" s="162"/>
      <c r="D871" s="162"/>
      <c r="E871" s="162"/>
      <c r="F871" s="155" t="s">
        <v>2661</v>
      </c>
      <c r="G871" s="16" t="s">
        <v>2662</v>
      </c>
      <c r="H871" s="1" t="s">
        <v>126</v>
      </c>
      <c r="I871" s="16" t="s">
        <v>2651</v>
      </c>
      <c r="J871" s="175" t="s">
        <v>438</v>
      </c>
    </row>
    <row r="872" spans="1:10" ht="17.25" customHeight="1">
      <c r="A872" s="17" t="s">
        <v>2663</v>
      </c>
      <c r="B872" s="7"/>
      <c r="C872" s="162"/>
      <c r="D872" s="162"/>
      <c r="E872" s="162"/>
      <c r="F872" s="177" t="s">
        <v>2664</v>
      </c>
      <c r="G872" s="8" t="s">
        <v>2665</v>
      </c>
      <c r="H872" s="7" t="s">
        <v>135</v>
      </c>
      <c r="I872" s="8"/>
      <c r="J872" s="52"/>
    </row>
    <row r="873" spans="1:10" ht="17.25" customHeight="1">
      <c r="A873" s="15" t="s">
        <v>2666</v>
      </c>
      <c r="B873" s="7"/>
      <c r="C873" s="162"/>
      <c r="D873" s="162"/>
      <c r="E873" s="162"/>
      <c r="F873" s="155" t="s">
        <v>2667</v>
      </c>
      <c r="G873" s="16" t="s">
        <v>2668</v>
      </c>
      <c r="H873" s="1" t="s">
        <v>126</v>
      </c>
      <c r="I873" s="16" t="s">
        <v>2651</v>
      </c>
      <c r="J873" s="175" t="s">
        <v>2652</v>
      </c>
    </row>
    <row r="874" spans="1:10" ht="17.25" customHeight="1">
      <c r="A874" s="17" t="s">
        <v>2669</v>
      </c>
      <c r="B874" s="7"/>
      <c r="C874" s="162"/>
      <c r="D874" s="162"/>
      <c r="E874" s="162"/>
      <c r="F874" s="177" t="s">
        <v>2670</v>
      </c>
      <c r="G874" s="8" t="s">
        <v>81</v>
      </c>
      <c r="H874" s="7" t="s">
        <v>463</v>
      </c>
      <c r="I874" s="8"/>
      <c r="J874" s="52"/>
    </row>
    <row r="875" spans="1:10" ht="17.25" customHeight="1">
      <c r="A875" s="17" t="s">
        <v>2671</v>
      </c>
      <c r="B875" s="7"/>
      <c r="C875" s="162"/>
      <c r="D875" s="162"/>
      <c r="E875" s="162"/>
      <c r="F875" s="177" t="s">
        <v>2672</v>
      </c>
      <c r="G875" s="8" t="s">
        <v>2673</v>
      </c>
      <c r="H875" s="7" t="s">
        <v>135</v>
      </c>
      <c r="I875" s="8"/>
      <c r="J875" s="52"/>
    </row>
    <row r="876" spans="1:10" ht="17.25" customHeight="1">
      <c r="A876" s="17" t="s">
        <v>2674</v>
      </c>
      <c r="B876" s="7"/>
      <c r="C876" s="162"/>
      <c r="D876" s="162"/>
      <c r="E876" s="162"/>
      <c r="F876" s="177" t="s">
        <v>2675</v>
      </c>
      <c r="G876" s="8" t="s">
        <v>2676</v>
      </c>
      <c r="H876" s="7" t="s">
        <v>207</v>
      </c>
      <c r="I876" s="8"/>
      <c r="J876" s="52" t="s">
        <v>2677</v>
      </c>
    </row>
    <row r="877" spans="1:10" ht="17.25" customHeight="1">
      <c r="A877" s="56" t="s">
        <v>2678</v>
      </c>
      <c r="B877" s="3"/>
      <c r="C877" s="296"/>
      <c r="D877" s="296"/>
      <c r="E877" s="296"/>
      <c r="F877" s="75" t="s">
        <v>2679</v>
      </c>
      <c r="G877" s="201" t="s">
        <v>2680</v>
      </c>
      <c r="H877" s="1" t="s">
        <v>126</v>
      </c>
      <c r="I877" s="16" t="s">
        <v>2651</v>
      </c>
      <c r="J877" s="61" t="s">
        <v>479</v>
      </c>
    </row>
    <row r="878" spans="1:10" ht="17.25" customHeight="1">
      <c r="A878" s="297" t="s">
        <v>2681</v>
      </c>
      <c r="B878" s="57"/>
      <c r="C878" s="84"/>
      <c r="D878" s="84"/>
      <c r="E878" s="84"/>
      <c r="F878" s="298" t="s">
        <v>2682</v>
      </c>
      <c r="G878" s="299" t="s">
        <v>2683</v>
      </c>
      <c r="H878" s="298" t="s">
        <v>2656</v>
      </c>
      <c r="I878" s="300"/>
      <c r="J878" s="301"/>
    </row>
    <row r="879" spans="1:10" ht="17.25" customHeight="1">
      <c r="A879" s="62" t="s">
        <v>2684</v>
      </c>
      <c r="B879" s="57"/>
      <c r="C879" s="84"/>
      <c r="D879" s="84"/>
      <c r="E879" s="84"/>
      <c r="F879" s="57" t="s">
        <v>2685</v>
      </c>
      <c r="G879" s="199" t="s">
        <v>2686</v>
      </c>
      <c r="H879" s="57" t="s">
        <v>135</v>
      </c>
      <c r="I879" s="64"/>
      <c r="J879" s="65"/>
    </row>
    <row r="880" spans="1:10" ht="17.25" customHeight="1">
      <c r="A880" s="56" t="s">
        <v>2687</v>
      </c>
      <c r="B880" s="57"/>
      <c r="C880" s="84"/>
      <c r="D880" s="84"/>
      <c r="E880" s="84"/>
      <c r="F880" s="128" t="s">
        <v>2688</v>
      </c>
      <c r="G880" s="201" t="s">
        <v>2689</v>
      </c>
      <c r="H880" s="1" t="s">
        <v>126</v>
      </c>
      <c r="I880" s="16" t="s">
        <v>2651</v>
      </c>
      <c r="J880" s="175" t="s">
        <v>438</v>
      </c>
    </row>
    <row r="881" spans="1:10" ht="17.25" customHeight="1">
      <c r="A881" s="56" t="s">
        <v>2690</v>
      </c>
      <c r="B881" s="57"/>
      <c r="C881" s="84"/>
      <c r="D881" s="84"/>
      <c r="E881" s="84"/>
      <c r="F881" s="75" t="s">
        <v>2691</v>
      </c>
      <c r="G881" s="201" t="s">
        <v>2692</v>
      </c>
      <c r="H881" s="1" t="s">
        <v>126</v>
      </c>
      <c r="I881" s="16" t="s">
        <v>2651</v>
      </c>
      <c r="J881" s="175" t="s">
        <v>438</v>
      </c>
    </row>
    <row r="882" spans="1:10" ht="17.25" customHeight="1">
      <c r="A882" s="56" t="s">
        <v>2693</v>
      </c>
      <c r="B882" s="57"/>
      <c r="C882" s="84"/>
      <c r="D882" s="84"/>
      <c r="E882" s="84"/>
      <c r="F882" s="75" t="s">
        <v>2694</v>
      </c>
      <c r="G882" s="201" t="s">
        <v>2695</v>
      </c>
      <c r="H882" s="1" t="s">
        <v>126</v>
      </c>
      <c r="I882" s="16" t="s">
        <v>2651</v>
      </c>
      <c r="J882" s="61" t="s">
        <v>479</v>
      </c>
    </row>
    <row r="883" spans="1:10" ht="17.25" customHeight="1">
      <c r="A883" s="96" t="s">
        <v>2696</v>
      </c>
      <c r="B883" s="57"/>
      <c r="C883" s="84"/>
      <c r="D883" s="84"/>
      <c r="E883" s="84"/>
      <c r="F883" s="57" t="s">
        <v>2697</v>
      </c>
      <c r="G883" s="199" t="s">
        <v>2698</v>
      </c>
      <c r="H883" s="57" t="s">
        <v>135</v>
      </c>
      <c r="I883" s="64"/>
      <c r="J883" s="65"/>
    </row>
    <row r="884" spans="1:10" ht="17.25" customHeight="1">
      <c r="A884" s="56" t="s">
        <v>2699</v>
      </c>
      <c r="B884" s="57"/>
      <c r="C884" s="84"/>
      <c r="D884" s="84"/>
      <c r="E884" s="84"/>
      <c r="F884" s="75" t="s">
        <v>2700</v>
      </c>
      <c r="G884" s="201" t="s">
        <v>2701</v>
      </c>
      <c r="H884" s="1" t="s">
        <v>126</v>
      </c>
      <c r="I884" s="16" t="s">
        <v>2651</v>
      </c>
      <c r="J884" s="175" t="s">
        <v>438</v>
      </c>
    </row>
    <row r="885" spans="1:10" ht="17.25" customHeight="1">
      <c r="A885" s="56" t="s">
        <v>2702</v>
      </c>
      <c r="B885" s="57"/>
      <c r="C885" s="84"/>
      <c r="D885" s="84"/>
      <c r="E885" s="84"/>
      <c r="F885" s="75" t="s">
        <v>2703</v>
      </c>
      <c r="G885" s="201" t="s">
        <v>2704</v>
      </c>
      <c r="H885" s="1" t="s">
        <v>126</v>
      </c>
      <c r="I885" s="16" t="s">
        <v>2651</v>
      </c>
      <c r="J885" s="175" t="s">
        <v>438</v>
      </c>
    </row>
    <row r="886" spans="1:10" ht="17.25" customHeight="1">
      <c r="A886" s="62" t="s">
        <v>2705</v>
      </c>
      <c r="B886" s="57"/>
      <c r="C886" s="84"/>
      <c r="D886" s="84"/>
      <c r="E886" s="84"/>
      <c r="F886" s="57" t="s">
        <v>2706</v>
      </c>
      <c r="G886" s="199" t="s">
        <v>2707</v>
      </c>
      <c r="H886" s="57" t="s">
        <v>2598</v>
      </c>
      <c r="I886" s="64"/>
      <c r="J886" s="65"/>
    </row>
    <row r="887" spans="1:10" ht="17.25" customHeight="1">
      <c r="A887" s="62" t="s">
        <v>2708</v>
      </c>
      <c r="B887" s="57"/>
      <c r="C887" s="84"/>
      <c r="D887" s="84"/>
      <c r="E887" s="84"/>
      <c r="F887" s="57" t="s">
        <v>2709</v>
      </c>
      <c r="G887" s="199" t="s">
        <v>2710</v>
      </c>
      <c r="H887" s="57" t="s">
        <v>135</v>
      </c>
      <c r="I887" s="64"/>
      <c r="J887" s="65"/>
    </row>
    <row r="888" spans="1:10" ht="17.25" customHeight="1">
      <c r="A888" s="297" t="s">
        <v>2711</v>
      </c>
      <c r="B888" s="57"/>
      <c r="C888" s="84"/>
      <c r="D888" s="84"/>
      <c r="E888" s="84"/>
      <c r="F888" s="298" t="s">
        <v>2712</v>
      </c>
      <c r="G888" s="299" t="s">
        <v>2713</v>
      </c>
      <c r="H888" s="298" t="s">
        <v>2656</v>
      </c>
      <c r="I888" s="300"/>
      <c r="J888" s="301"/>
    </row>
    <row r="889" spans="1:10" ht="17.25" customHeight="1">
      <c r="A889" s="56" t="s">
        <v>2714</v>
      </c>
      <c r="B889" s="57"/>
      <c r="C889" s="84"/>
      <c r="D889" s="84"/>
      <c r="E889" s="84"/>
      <c r="F889" s="75" t="s">
        <v>2715</v>
      </c>
      <c r="G889" s="201" t="s">
        <v>2716</v>
      </c>
      <c r="H889" s="1" t="s">
        <v>126</v>
      </c>
      <c r="I889" s="16" t="s">
        <v>2651</v>
      </c>
      <c r="J889" s="175" t="s">
        <v>488</v>
      </c>
    </row>
    <row r="890" spans="1:10" ht="17.25" customHeight="1">
      <c r="A890" s="302" t="s">
        <v>2717</v>
      </c>
      <c r="B890" s="57"/>
      <c r="C890" s="84"/>
      <c r="D890" s="84"/>
      <c r="E890" s="84"/>
      <c r="F890" s="303" t="s">
        <v>2718</v>
      </c>
      <c r="G890" s="304" t="s">
        <v>2719</v>
      </c>
      <c r="H890" s="303" t="s">
        <v>2720</v>
      </c>
      <c r="I890" s="305"/>
      <c r="J890" s="306" t="s">
        <v>2721</v>
      </c>
    </row>
    <row r="891" spans="1:10" ht="17.25" customHeight="1">
      <c r="A891" s="56" t="s">
        <v>2722</v>
      </c>
      <c r="B891" s="57"/>
      <c r="C891" s="84"/>
      <c r="D891" s="84"/>
      <c r="E891" s="84"/>
      <c r="F891" s="75" t="s">
        <v>2723</v>
      </c>
      <c r="G891" s="201" t="s">
        <v>2724</v>
      </c>
      <c r="H891" s="1" t="s">
        <v>126</v>
      </c>
      <c r="I891" s="16" t="s">
        <v>2651</v>
      </c>
      <c r="J891" s="175" t="s">
        <v>2560</v>
      </c>
    </row>
    <row r="892" spans="1:10" ht="17.25" customHeight="1">
      <c r="A892" s="62" t="s">
        <v>2725</v>
      </c>
      <c r="B892" s="57"/>
      <c r="C892" s="84"/>
      <c r="D892" s="84"/>
      <c r="E892" s="84"/>
      <c r="F892" s="57" t="s">
        <v>2726</v>
      </c>
      <c r="G892" s="199" t="s">
        <v>2727</v>
      </c>
      <c r="H892" s="57" t="s">
        <v>463</v>
      </c>
      <c r="I892" s="64"/>
      <c r="J892" s="65"/>
    </row>
    <row r="893" spans="1:10" ht="17.25" customHeight="1">
      <c r="A893" s="62" t="s">
        <v>2728</v>
      </c>
      <c r="B893" s="57"/>
      <c r="C893" s="84"/>
      <c r="D893" s="84"/>
      <c r="E893" s="84"/>
      <c r="F893" s="57" t="s">
        <v>2729</v>
      </c>
      <c r="G893" s="199" t="s">
        <v>2730</v>
      </c>
      <c r="H893" s="57" t="s">
        <v>135</v>
      </c>
      <c r="I893" s="64"/>
      <c r="J893" s="65"/>
    </row>
    <row r="894" spans="1:10" ht="17.25" customHeight="1">
      <c r="A894" s="85" t="s">
        <v>2731</v>
      </c>
      <c r="B894" s="57"/>
      <c r="C894" s="84"/>
      <c r="D894" s="84"/>
      <c r="E894" s="84"/>
      <c r="F894" s="86" t="s">
        <v>2732</v>
      </c>
      <c r="G894" s="46" t="s">
        <v>2733</v>
      </c>
      <c r="H894" s="2" t="s">
        <v>13</v>
      </c>
      <c r="I894" s="87" t="s">
        <v>2651</v>
      </c>
      <c r="J894" s="88" t="s">
        <v>460</v>
      </c>
    </row>
    <row r="895" spans="1:10" ht="17.25" customHeight="1">
      <c r="A895" s="62" t="s">
        <v>7</v>
      </c>
      <c r="B895" s="57"/>
      <c r="C895" s="84"/>
      <c r="D895" s="84"/>
      <c r="E895" s="84"/>
      <c r="F895" s="57" t="s">
        <v>2734</v>
      </c>
      <c r="G895" s="199" t="s">
        <v>2735</v>
      </c>
      <c r="H895" s="57" t="s">
        <v>135</v>
      </c>
      <c r="I895" s="64"/>
      <c r="J895" s="65"/>
    </row>
    <row r="896" spans="1:10" ht="17.25" customHeight="1">
      <c r="A896" s="56" t="s">
        <v>2736</v>
      </c>
      <c r="B896" s="57"/>
      <c r="C896" s="84"/>
      <c r="D896" s="84"/>
      <c r="E896" s="84"/>
      <c r="F896" s="75" t="s">
        <v>2737</v>
      </c>
      <c r="G896" s="201" t="s">
        <v>2738</v>
      </c>
      <c r="H896" s="1" t="s">
        <v>126</v>
      </c>
      <c r="I896" s="16" t="s">
        <v>2651</v>
      </c>
      <c r="J896" s="175" t="s">
        <v>438</v>
      </c>
    </row>
    <row r="897" spans="1:10" ht="17.25" customHeight="1">
      <c r="A897" s="56" t="s">
        <v>2739</v>
      </c>
      <c r="B897" s="57"/>
      <c r="C897" s="84"/>
      <c r="D897" s="84"/>
      <c r="E897" s="84"/>
      <c r="F897" s="75" t="s">
        <v>2740</v>
      </c>
      <c r="G897" s="201" t="s">
        <v>2741</v>
      </c>
      <c r="H897" s="1" t="s">
        <v>126</v>
      </c>
      <c r="I897" s="16" t="s">
        <v>2651</v>
      </c>
      <c r="J897" s="175" t="s">
        <v>438</v>
      </c>
    </row>
    <row r="898" spans="1:10" ht="17.25" customHeight="1">
      <c r="A898" s="62" t="s">
        <v>2742</v>
      </c>
      <c r="B898" s="57"/>
      <c r="C898" s="84"/>
      <c r="D898" s="84"/>
      <c r="E898" s="84"/>
      <c r="F898" s="57" t="s">
        <v>2743</v>
      </c>
      <c r="G898" s="199" t="s">
        <v>2744</v>
      </c>
      <c r="H898" s="57" t="s">
        <v>135</v>
      </c>
      <c r="I898" s="64"/>
      <c r="J898" s="65"/>
    </row>
    <row r="899" spans="1:10" ht="17.25" customHeight="1">
      <c r="A899" s="138" t="s">
        <v>2745</v>
      </c>
      <c r="B899" s="57"/>
      <c r="C899" s="84"/>
      <c r="D899" s="84"/>
      <c r="E899" s="84"/>
      <c r="F899" s="141" t="s">
        <v>2746</v>
      </c>
      <c r="G899" s="186" t="s">
        <v>15</v>
      </c>
      <c r="H899" s="141" t="s">
        <v>463</v>
      </c>
      <c r="I899" s="68"/>
      <c r="J899" s="140"/>
    </row>
    <row r="900" spans="1:10" ht="17.25" customHeight="1">
      <c r="A900" s="56" t="s">
        <v>2747</v>
      </c>
      <c r="B900" s="3"/>
      <c r="C900" s="296"/>
      <c r="D900" s="296"/>
      <c r="E900" s="296"/>
      <c r="F900" s="75" t="s">
        <v>2748</v>
      </c>
      <c r="G900" s="201" t="s">
        <v>2749</v>
      </c>
      <c r="H900" s="1" t="s">
        <v>126</v>
      </c>
      <c r="I900" s="16" t="s">
        <v>2651</v>
      </c>
      <c r="J900" s="175" t="s">
        <v>438</v>
      </c>
    </row>
    <row r="901" spans="1:10" ht="17.25" customHeight="1">
      <c r="A901" s="62" t="s">
        <v>2750</v>
      </c>
      <c r="B901" s="57"/>
      <c r="C901" s="84"/>
      <c r="D901" s="84"/>
      <c r="E901" s="84"/>
      <c r="F901" s="57" t="s">
        <v>2751</v>
      </c>
      <c r="G901" s="199" t="s">
        <v>2752</v>
      </c>
      <c r="H901" s="57" t="s">
        <v>2598</v>
      </c>
      <c r="I901" s="64"/>
      <c r="J901" s="65"/>
    </row>
    <row r="902" spans="1:10" ht="17.25" customHeight="1">
      <c r="A902" s="62" t="s">
        <v>2753</v>
      </c>
      <c r="B902" s="57"/>
      <c r="C902" s="84"/>
      <c r="D902" s="84"/>
      <c r="E902" s="84"/>
      <c r="F902" s="57" t="s">
        <v>2754</v>
      </c>
      <c r="G902" s="199" t="s">
        <v>2755</v>
      </c>
      <c r="H902" s="57" t="s">
        <v>207</v>
      </c>
      <c r="I902" s="64"/>
      <c r="J902" s="65" t="s">
        <v>1701</v>
      </c>
    </row>
    <row r="903" spans="1:10" ht="17.25" customHeight="1">
      <c r="A903" s="62" t="s">
        <v>2756</v>
      </c>
      <c r="B903" s="57"/>
      <c r="C903" s="84"/>
      <c r="D903" s="84"/>
      <c r="E903" s="84"/>
      <c r="F903" s="57" t="s">
        <v>2757</v>
      </c>
      <c r="G903" s="199" t="s">
        <v>2758</v>
      </c>
      <c r="H903" s="57" t="s">
        <v>135</v>
      </c>
      <c r="I903" s="64"/>
      <c r="J903" s="65"/>
    </row>
    <row r="904" spans="1:10" ht="17.25" customHeight="1">
      <c r="A904" s="56" t="s">
        <v>2759</v>
      </c>
      <c r="B904" s="57"/>
      <c r="C904" s="84"/>
      <c r="D904" s="84"/>
      <c r="E904" s="84"/>
      <c r="F904" s="75" t="s">
        <v>2760</v>
      </c>
      <c r="G904" s="201" t="s">
        <v>2761</v>
      </c>
      <c r="H904" s="1" t="s">
        <v>126</v>
      </c>
      <c r="I904" s="16" t="s">
        <v>2651</v>
      </c>
      <c r="J904" s="175" t="s">
        <v>438</v>
      </c>
    </row>
    <row r="905" spans="1:10" ht="17.25" customHeight="1">
      <c r="A905" s="56" t="s">
        <v>2762</v>
      </c>
      <c r="B905" s="57"/>
      <c r="C905" s="84"/>
      <c r="D905" s="84"/>
      <c r="E905" s="84"/>
      <c r="F905" s="75" t="s">
        <v>2763</v>
      </c>
      <c r="G905" s="201" t="s">
        <v>2764</v>
      </c>
      <c r="H905" s="1" t="s">
        <v>126</v>
      </c>
      <c r="I905" s="16" t="s">
        <v>2651</v>
      </c>
      <c r="J905" s="175" t="s">
        <v>438</v>
      </c>
    </row>
    <row r="906" spans="1:10" ht="17.25" customHeight="1">
      <c r="A906" s="307" t="s">
        <v>1749</v>
      </c>
      <c r="B906" s="308"/>
      <c r="C906" s="309"/>
      <c r="D906" s="309"/>
      <c r="E906" s="309"/>
      <c r="F906" s="310" t="s">
        <v>1750</v>
      </c>
      <c r="G906" s="311" t="s">
        <v>1751</v>
      </c>
      <c r="H906" s="1" t="s">
        <v>126</v>
      </c>
      <c r="I906" s="16" t="s">
        <v>2651</v>
      </c>
      <c r="J906" s="175" t="s">
        <v>438</v>
      </c>
    </row>
    <row r="907" spans="1:10" ht="17.25" customHeight="1">
      <c r="A907" s="307" t="s">
        <v>2765</v>
      </c>
      <c r="B907" s="312"/>
      <c r="C907" s="313"/>
      <c r="D907" s="313"/>
      <c r="E907" s="313"/>
      <c r="F907" s="310" t="s">
        <v>2766</v>
      </c>
      <c r="G907" s="311" t="s">
        <v>2767</v>
      </c>
      <c r="H907" s="1" t="s">
        <v>126</v>
      </c>
      <c r="I907" s="16" t="s">
        <v>2651</v>
      </c>
      <c r="J907" s="175" t="s">
        <v>438</v>
      </c>
    </row>
    <row r="908" spans="1:10" ht="17.25" customHeight="1">
      <c r="A908" s="314" t="s">
        <v>2768</v>
      </c>
      <c r="B908" s="308"/>
      <c r="C908" s="309"/>
      <c r="D908" s="309"/>
      <c r="E908" s="309"/>
      <c r="F908" s="315" t="s">
        <v>2769</v>
      </c>
      <c r="G908" s="316" t="s">
        <v>2770</v>
      </c>
      <c r="H908" s="312" t="s">
        <v>135</v>
      </c>
      <c r="I908" s="316"/>
      <c r="J908" s="317"/>
    </row>
    <row r="909" spans="1:10" ht="17.25" customHeight="1">
      <c r="A909" s="307" t="s">
        <v>2771</v>
      </c>
      <c r="B909" s="308"/>
      <c r="C909" s="309"/>
      <c r="D909" s="309"/>
      <c r="E909" s="309"/>
      <c r="F909" s="310" t="s">
        <v>2772</v>
      </c>
      <c r="G909" s="311" t="s">
        <v>2773</v>
      </c>
      <c r="H909" s="12" t="s">
        <v>126</v>
      </c>
      <c r="I909" s="16" t="s">
        <v>2651</v>
      </c>
      <c r="J909" s="175" t="s">
        <v>2774</v>
      </c>
    </row>
    <row r="910" spans="1:10" ht="17.25" customHeight="1">
      <c r="A910" s="314" t="s">
        <v>2775</v>
      </c>
      <c r="B910" s="308"/>
      <c r="C910" s="309"/>
      <c r="D910" s="309"/>
      <c r="E910" s="309"/>
      <c r="F910" s="315" t="s">
        <v>2776</v>
      </c>
      <c r="G910" s="316" t="s">
        <v>2777</v>
      </c>
      <c r="H910" s="312" t="s">
        <v>207</v>
      </c>
      <c r="I910" s="316"/>
      <c r="J910" s="317" t="s">
        <v>876</v>
      </c>
    </row>
    <row r="911" spans="1:10" ht="17.25" customHeight="1">
      <c r="A911" s="318" t="s">
        <v>2778</v>
      </c>
      <c r="B911" s="308"/>
      <c r="C911" s="309"/>
      <c r="D911" s="309"/>
      <c r="E911" s="309"/>
      <c r="F911" s="319" t="s">
        <v>2779</v>
      </c>
      <c r="G911" s="320" t="s">
        <v>1760</v>
      </c>
      <c r="H911" s="12" t="s">
        <v>126</v>
      </c>
      <c r="I911" s="39" t="s">
        <v>2651</v>
      </c>
      <c r="J911" s="321" t="s">
        <v>445</v>
      </c>
    </row>
    <row r="912" spans="1:10" ht="17.25" customHeight="1">
      <c r="A912" s="314" t="s">
        <v>2780</v>
      </c>
      <c r="B912" s="308"/>
      <c r="C912" s="309"/>
      <c r="D912" s="309"/>
      <c r="E912" s="309"/>
      <c r="F912" s="315" t="s">
        <v>2781</v>
      </c>
      <c r="G912" s="316" t="s">
        <v>2782</v>
      </c>
      <c r="H912" s="312" t="s">
        <v>135</v>
      </c>
      <c r="I912" s="316"/>
      <c r="J912" s="317"/>
    </row>
    <row r="913" spans="1:10" ht="17.25" customHeight="1">
      <c r="A913" s="307" t="s">
        <v>2783</v>
      </c>
      <c r="B913" s="57"/>
      <c r="C913" s="58"/>
      <c r="D913" s="58"/>
      <c r="E913" s="58"/>
      <c r="F913" s="310" t="s">
        <v>2784</v>
      </c>
      <c r="G913" s="311" t="s">
        <v>2785</v>
      </c>
      <c r="H913" s="1" t="s">
        <v>126</v>
      </c>
      <c r="I913" s="16" t="s">
        <v>2651</v>
      </c>
      <c r="J913" s="175" t="s">
        <v>438</v>
      </c>
    </row>
    <row r="914" spans="1:10" ht="17.25" customHeight="1">
      <c r="A914" s="307" t="s">
        <v>2786</v>
      </c>
      <c r="B914" s="308"/>
      <c r="C914" s="309"/>
      <c r="D914" s="309"/>
      <c r="E914" s="309"/>
      <c r="F914" s="310" t="s">
        <v>2787</v>
      </c>
      <c r="G914" s="311" t="s">
        <v>2788</v>
      </c>
      <c r="H914" s="12" t="s">
        <v>126</v>
      </c>
      <c r="I914" s="39" t="s">
        <v>2651</v>
      </c>
      <c r="J914" s="321" t="s">
        <v>445</v>
      </c>
    </row>
    <row r="915" spans="1:10" ht="17.25" customHeight="1">
      <c r="A915" s="307" t="s">
        <v>2789</v>
      </c>
      <c r="B915" s="308"/>
      <c r="C915" s="309"/>
      <c r="D915" s="309"/>
      <c r="E915" s="309"/>
      <c r="F915" s="310" t="s">
        <v>2790</v>
      </c>
      <c r="G915" s="311" t="s">
        <v>2791</v>
      </c>
      <c r="H915" s="1" t="s">
        <v>126</v>
      </c>
      <c r="I915" s="16" t="s">
        <v>2651</v>
      </c>
      <c r="J915" s="175" t="s">
        <v>438</v>
      </c>
    </row>
    <row r="916" spans="1:10" ht="17.25" customHeight="1">
      <c r="A916" s="314" t="s">
        <v>2792</v>
      </c>
      <c r="B916" s="308"/>
      <c r="C916" s="309"/>
      <c r="D916" s="309"/>
      <c r="E916" s="309"/>
      <c r="F916" s="315" t="s">
        <v>2793</v>
      </c>
      <c r="G916" s="316" t="s">
        <v>2794</v>
      </c>
      <c r="H916" s="312" t="s">
        <v>135</v>
      </c>
      <c r="I916" s="316"/>
      <c r="J916" s="317"/>
    </row>
    <row r="917" spans="1:10" ht="17.25" customHeight="1">
      <c r="A917" s="307" t="s">
        <v>1542</v>
      </c>
      <c r="B917" s="57"/>
      <c r="C917" s="58"/>
      <c r="D917" s="58"/>
      <c r="E917" s="58"/>
      <c r="F917" s="310" t="s">
        <v>1543</v>
      </c>
      <c r="G917" s="311" t="s">
        <v>1544</v>
      </c>
      <c r="H917" s="12" t="s">
        <v>126</v>
      </c>
      <c r="I917" s="39" t="s">
        <v>2651</v>
      </c>
      <c r="J917" s="321" t="s">
        <v>445</v>
      </c>
    </row>
    <row r="918" spans="1:10" ht="17.25" customHeight="1">
      <c r="A918" s="314" t="s">
        <v>2795</v>
      </c>
      <c r="B918" s="308"/>
      <c r="C918" s="309"/>
      <c r="D918" s="309"/>
      <c r="E918" s="309"/>
      <c r="F918" s="315" t="s">
        <v>2796</v>
      </c>
      <c r="G918" s="316" t="s">
        <v>2797</v>
      </c>
      <c r="H918" s="312" t="s">
        <v>135</v>
      </c>
      <c r="I918" s="316"/>
      <c r="J918" s="317"/>
    </row>
    <row r="919" spans="1:10" ht="17.25" customHeight="1">
      <c r="A919" s="314" t="s">
        <v>2798</v>
      </c>
      <c r="B919" s="312"/>
      <c r="C919" s="313"/>
      <c r="D919" s="313"/>
      <c r="E919" s="313"/>
      <c r="F919" s="315" t="s">
        <v>2799</v>
      </c>
      <c r="G919" s="316" t="s">
        <v>2800</v>
      </c>
      <c r="H919" s="312" t="s">
        <v>135</v>
      </c>
      <c r="I919" s="316"/>
      <c r="J919" s="317"/>
    </row>
    <row r="920" spans="1:10" ht="17.25" customHeight="1">
      <c r="A920" s="314" t="s">
        <v>2801</v>
      </c>
      <c r="B920" s="312"/>
      <c r="C920" s="313"/>
      <c r="D920" s="313"/>
      <c r="E920" s="313"/>
      <c r="F920" s="315" t="s">
        <v>2802</v>
      </c>
      <c r="G920" s="316" t="s">
        <v>2803</v>
      </c>
      <c r="H920" s="312" t="s">
        <v>2598</v>
      </c>
      <c r="I920" s="316"/>
      <c r="J920" s="317"/>
    </row>
    <row r="921" spans="1:10" ht="17.25" customHeight="1">
      <c r="A921" s="322" t="s">
        <v>2804</v>
      </c>
      <c r="B921" s="312"/>
      <c r="C921" s="313"/>
      <c r="D921" s="313"/>
      <c r="E921" s="313"/>
      <c r="F921" s="323" t="s">
        <v>2805</v>
      </c>
      <c r="G921" s="24" t="s">
        <v>2806</v>
      </c>
      <c r="H921" s="76" t="s">
        <v>126</v>
      </c>
      <c r="I921" s="71" t="s">
        <v>2651</v>
      </c>
      <c r="J921" s="74" t="s">
        <v>521</v>
      </c>
    </row>
    <row r="922" spans="1:10" ht="17.25" customHeight="1">
      <c r="A922" s="314" t="s">
        <v>2807</v>
      </c>
      <c r="B922" s="312"/>
      <c r="C922" s="313"/>
      <c r="D922" s="313"/>
      <c r="E922" s="313"/>
      <c r="F922" s="315" t="s">
        <v>2808</v>
      </c>
      <c r="G922" s="316" t="s">
        <v>2809</v>
      </c>
      <c r="H922" s="312" t="s">
        <v>2598</v>
      </c>
      <c r="I922" s="316"/>
      <c r="J922" s="317"/>
    </row>
    <row r="923" spans="1:10" ht="17.25" customHeight="1">
      <c r="A923" s="314" t="s">
        <v>2810</v>
      </c>
      <c r="B923" s="312"/>
      <c r="C923" s="313"/>
      <c r="D923" s="313"/>
      <c r="E923" s="313"/>
      <c r="F923" s="315" t="s">
        <v>2811</v>
      </c>
      <c r="G923" s="316" t="s">
        <v>2812</v>
      </c>
      <c r="H923" s="312" t="s">
        <v>135</v>
      </c>
      <c r="I923" s="316"/>
      <c r="J923" s="317"/>
    </row>
    <row r="924" spans="1:10" ht="17.25" customHeight="1">
      <c r="A924" s="314" t="s">
        <v>2813</v>
      </c>
      <c r="B924" s="312"/>
      <c r="C924" s="313"/>
      <c r="D924" s="313"/>
      <c r="E924" s="313"/>
      <c r="F924" s="315" t="s">
        <v>2814</v>
      </c>
      <c r="G924" s="316" t="s">
        <v>2815</v>
      </c>
      <c r="H924" s="312" t="s">
        <v>2598</v>
      </c>
      <c r="I924" s="316"/>
      <c r="J924" s="317"/>
    </row>
    <row r="925" spans="1:10" ht="17.25" customHeight="1">
      <c r="A925" s="322" t="s">
        <v>2816</v>
      </c>
      <c r="B925" s="57"/>
      <c r="C925" s="58"/>
      <c r="D925" s="58"/>
      <c r="E925" s="58"/>
      <c r="F925" s="323" t="s">
        <v>2817</v>
      </c>
      <c r="G925" s="24" t="s">
        <v>2818</v>
      </c>
      <c r="H925" s="76" t="s">
        <v>126</v>
      </c>
      <c r="I925" s="71" t="s">
        <v>2651</v>
      </c>
      <c r="J925" s="74" t="s">
        <v>521</v>
      </c>
    </row>
    <row r="926" spans="1:10" ht="17.25" customHeight="1">
      <c r="A926" s="307" t="s">
        <v>2819</v>
      </c>
      <c r="B926" s="312"/>
      <c r="C926" s="313"/>
      <c r="D926" s="313"/>
      <c r="E926" s="313"/>
      <c r="F926" s="310" t="s">
        <v>2820</v>
      </c>
      <c r="G926" s="311" t="s">
        <v>2821</v>
      </c>
      <c r="H926" s="1" t="s">
        <v>126</v>
      </c>
      <c r="I926" s="16" t="s">
        <v>2651</v>
      </c>
      <c r="J926" s="175" t="s">
        <v>438</v>
      </c>
    </row>
    <row r="927" spans="1:10" ht="17.25" customHeight="1">
      <c r="A927" s="314" t="s">
        <v>2822</v>
      </c>
      <c r="B927" s="312"/>
      <c r="C927" s="313"/>
      <c r="D927" s="313"/>
      <c r="E927" s="313"/>
      <c r="F927" s="315" t="s">
        <v>2823</v>
      </c>
      <c r="G927" s="316" t="s">
        <v>29</v>
      </c>
      <c r="H927" s="312" t="s">
        <v>463</v>
      </c>
      <c r="I927" s="316"/>
      <c r="J927" s="317"/>
    </row>
    <row r="928" spans="1:10" ht="17.25" customHeight="1">
      <c r="A928" s="324" t="s">
        <v>2824</v>
      </c>
      <c r="B928" s="312"/>
      <c r="C928" s="313"/>
      <c r="D928" s="313"/>
      <c r="E928" s="313"/>
      <c r="F928" s="325" t="s">
        <v>2825</v>
      </c>
      <c r="G928" s="326" t="s">
        <v>2826</v>
      </c>
      <c r="H928" s="327" t="s">
        <v>463</v>
      </c>
      <c r="I928" s="326"/>
      <c r="J928" s="328"/>
    </row>
    <row r="929" spans="1:10" ht="17.25" customHeight="1">
      <c r="A929" s="314" t="s">
        <v>2827</v>
      </c>
      <c r="B929" s="312"/>
      <c r="C929" s="313"/>
      <c r="D929" s="313"/>
      <c r="E929" s="313"/>
      <c r="F929" s="315" t="s">
        <v>2828</v>
      </c>
      <c r="G929" s="316" t="s">
        <v>2829</v>
      </c>
      <c r="H929" s="327" t="s">
        <v>463</v>
      </c>
      <c r="I929" s="316"/>
      <c r="J929" s="317"/>
    </row>
    <row r="930" spans="1:10" ht="17.25" customHeight="1">
      <c r="A930" s="314" t="s">
        <v>2830</v>
      </c>
      <c r="B930" s="312"/>
      <c r="C930" s="313"/>
      <c r="D930" s="313"/>
      <c r="E930" s="313"/>
      <c r="F930" s="315" t="s">
        <v>2831</v>
      </c>
      <c r="G930" s="316" t="s">
        <v>2832</v>
      </c>
      <c r="H930" s="312" t="s">
        <v>135</v>
      </c>
      <c r="I930" s="316"/>
      <c r="J930" s="317"/>
    </row>
    <row r="931" spans="1:10" ht="18" customHeight="1" thickBot="1">
      <c r="A931" s="329" t="s">
        <v>2833</v>
      </c>
      <c r="B931" s="123"/>
      <c r="C931" s="124"/>
      <c r="D931" s="124"/>
      <c r="E931" s="124"/>
      <c r="F931" s="330" t="s">
        <v>2834</v>
      </c>
      <c r="G931" s="331" t="s">
        <v>2835</v>
      </c>
      <c r="H931" s="332" t="s">
        <v>135</v>
      </c>
      <c r="I931" s="331" t="s">
        <v>2651</v>
      </c>
      <c r="J931" s="333"/>
    </row>
    <row r="932" spans="1:10" ht="17.25" customHeight="1">
      <c r="A932" s="314" t="s">
        <v>2836</v>
      </c>
      <c r="B932" s="312"/>
      <c r="C932" s="313"/>
      <c r="D932" s="313"/>
      <c r="E932" s="313"/>
      <c r="F932" s="315" t="s">
        <v>2837</v>
      </c>
      <c r="G932" s="316" t="s">
        <v>2838</v>
      </c>
      <c r="H932" s="314" t="s">
        <v>2598</v>
      </c>
      <c r="I932" s="316"/>
      <c r="J932" s="317"/>
    </row>
    <row r="933" spans="1:10" ht="17.25" customHeight="1">
      <c r="A933" s="307" t="s">
        <v>2839</v>
      </c>
      <c r="B933" s="57"/>
      <c r="C933" s="58"/>
      <c r="D933" s="58"/>
      <c r="E933" s="58"/>
      <c r="F933" s="310" t="s">
        <v>2840</v>
      </c>
      <c r="G933" s="311" t="s">
        <v>2841</v>
      </c>
      <c r="H933" s="334" t="s">
        <v>126</v>
      </c>
      <c r="I933" s="311" t="s">
        <v>2842</v>
      </c>
      <c r="J933" s="175" t="s">
        <v>438</v>
      </c>
    </row>
    <row r="934" spans="1:10" ht="17.25" customHeight="1">
      <c r="A934" s="314" t="s">
        <v>2843</v>
      </c>
      <c r="B934" s="312"/>
      <c r="C934" s="313"/>
      <c r="D934" s="313"/>
      <c r="E934" s="313"/>
      <c r="F934" s="315" t="s">
        <v>2844</v>
      </c>
      <c r="G934" s="316" t="s">
        <v>2845</v>
      </c>
      <c r="H934" s="314" t="s">
        <v>2598</v>
      </c>
      <c r="I934" s="316"/>
      <c r="J934" s="317"/>
    </row>
    <row r="935" spans="1:10" ht="17.25" customHeight="1">
      <c r="A935" s="314" t="s">
        <v>2846</v>
      </c>
      <c r="B935" s="312"/>
      <c r="C935" s="313"/>
      <c r="D935" s="313"/>
      <c r="E935" s="313"/>
      <c r="F935" s="315" t="s">
        <v>2847</v>
      </c>
      <c r="G935" s="316" t="s">
        <v>2848</v>
      </c>
      <c r="H935" s="314" t="s">
        <v>2598</v>
      </c>
      <c r="I935" s="316"/>
      <c r="J935" s="317"/>
    </row>
    <row r="936" spans="1:10" ht="17.25" customHeight="1">
      <c r="A936" s="307" t="s">
        <v>2849</v>
      </c>
      <c r="B936" s="312"/>
      <c r="C936" s="313"/>
      <c r="D936" s="313"/>
      <c r="E936" s="313"/>
      <c r="F936" s="310" t="s">
        <v>2850</v>
      </c>
      <c r="G936" s="311" t="s">
        <v>2851</v>
      </c>
      <c r="H936" s="334" t="s">
        <v>126</v>
      </c>
      <c r="I936" s="311" t="s">
        <v>2842</v>
      </c>
      <c r="J936" s="175" t="s">
        <v>438</v>
      </c>
    </row>
    <row r="937" spans="1:10" ht="17.25" customHeight="1">
      <c r="A937" s="335" t="s">
        <v>2852</v>
      </c>
      <c r="B937" s="3"/>
      <c r="C937" s="296"/>
      <c r="D937" s="296"/>
      <c r="E937" s="296"/>
      <c r="F937" s="336" t="s">
        <v>2853</v>
      </c>
      <c r="G937" s="337"/>
      <c r="H937" s="57" t="s">
        <v>207</v>
      </c>
      <c r="I937" s="64"/>
      <c r="J937" s="65" t="s">
        <v>2854</v>
      </c>
    </row>
    <row r="938" spans="1:10" ht="17.25" customHeight="1">
      <c r="A938" s="338" t="s">
        <v>2855</v>
      </c>
      <c r="B938" s="57"/>
      <c r="C938" s="58"/>
      <c r="D938" s="58"/>
      <c r="E938" s="58"/>
      <c r="F938" s="339" t="s">
        <v>2856</v>
      </c>
      <c r="G938" s="340" t="s">
        <v>2857</v>
      </c>
      <c r="H938" s="298" t="s">
        <v>2858</v>
      </c>
      <c r="I938" s="300"/>
      <c r="J938" s="301"/>
    </row>
    <row r="939" spans="1:10" ht="17.25" customHeight="1">
      <c r="A939" s="341" t="s">
        <v>2859</v>
      </c>
      <c r="B939" s="57"/>
      <c r="C939" s="58"/>
      <c r="D939" s="58"/>
      <c r="E939" s="58"/>
      <c r="F939" s="342" t="s">
        <v>2860</v>
      </c>
      <c r="G939" s="343" t="s">
        <v>2861</v>
      </c>
      <c r="H939" s="334" t="s">
        <v>126</v>
      </c>
      <c r="I939" s="311" t="s">
        <v>2842</v>
      </c>
      <c r="J939" s="61" t="s">
        <v>428</v>
      </c>
    </row>
    <row r="940" spans="1:10" ht="17.25" customHeight="1">
      <c r="A940" s="341" t="s">
        <v>2862</v>
      </c>
      <c r="B940" s="57"/>
      <c r="C940" s="58"/>
      <c r="D940" s="58"/>
      <c r="E940" s="58"/>
      <c r="F940" s="342" t="s">
        <v>2863</v>
      </c>
      <c r="G940" s="343" t="s">
        <v>2864</v>
      </c>
      <c r="H940" s="334" t="s">
        <v>126</v>
      </c>
      <c r="I940" s="311" t="s">
        <v>2842</v>
      </c>
      <c r="J940" s="175" t="s">
        <v>438</v>
      </c>
    </row>
    <row r="941" spans="1:10" ht="17.25" customHeight="1">
      <c r="A941" s="344" t="s">
        <v>2865</v>
      </c>
      <c r="B941" s="57"/>
      <c r="C941" s="58"/>
      <c r="D941" s="58"/>
      <c r="E941" s="58"/>
      <c r="F941" s="345" t="s">
        <v>2866</v>
      </c>
      <c r="G941" s="199" t="s">
        <v>2867</v>
      </c>
      <c r="H941" s="314" t="s">
        <v>2598</v>
      </c>
      <c r="I941" s="64"/>
      <c r="J941" s="65"/>
    </row>
    <row r="942" spans="1:10" ht="17.25" customHeight="1">
      <c r="A942" s="338" t="s">
        <v>2868</v>
      </c>
      <c r="B942" s="57"/>
      <c r="C942" s="58"/>
      <c r="D942" s="58"/>
      <c r="E942" s="58"/>
      <c r="F942" s="339" t="s">
        <v>2869</v>
      </c>
      <c r="G942" s="299" t="s">
        <v>2870</v>
      </c>
      <c r="H942" s="298" t="s">
        <v>2871</v>
      </c>
      <c r="I942" s="300"/>
      <c r="J942" s="301"/>
    </row>
    <row r="943" spans="1:10" ht="17.25" customHeight="1">
      <c r="A943" s="344" t="s">
        <v>2872</v>
      </c>
      <c r="B943" s="57"/>
      <c r="C943" s="58"/>
      <c r="D943" s="58"/>
      <c r="E943" s="58"/>
      <c r="F943" s="345" t="s">
        <v>2873</v>
      </c>
      <c r="G943" s="199" t="s">
        <v>2874</v>
      </c>
      <c r="H943" s="57" t="s">
        <v>135</v>
      </c>
      <c r="I943" s="64"/>
      <c r="J943" s="65"/>
    </row>
    <row r="944" spans="1:10" ht="18" customHeight="1" thickBot="1">
      <c r="A944" s="346" t="s">
        <v>2875</v>
      </c>
      <c r="B944" s="123"/>
      <c r="C944" s="124"/>
      <c r="D944" s="124"/>
      <c r="E944" s="124"/>
      <c r="F944" s="347" t="s">
        <v>2876</v>
      </c>
      <c r="G944" s="348" t="s">
        <v>2877</v>
      </c>
      <c r="H944" s="349" t="s">
        <v>126</v>
      </c>
      <c r="I944" s="350" t="s">
        <v>2842</v>
      </c>
      <c r="J944" s="351" t="s">
        <v>521</v>
      </c>
    </row>
    <row r="945" spans="1:10" ht="17.25" customHeight="1">
      <c r="A945" s="352" t="s">
        <v>2878</v>
      </c>
      <c r="B945" s="353"/>
      <c r="C945" s="354"/>
      <c r="D945" s="354"/>
      <c r="E945" s="354"/>
      <c r="F945" s="355" t="s">
        <v>2879</v>
      </c>
      <c r="G945" s="356" t="s">
        <v>2880</v>
      </c>
      <c r="H945" s="334" t="s">
        <v>126</v>
      </c>
      <c r="I945" s="311" t="s">
        <v>2881</v>
      </c>
      <c r="J945" s="175" t="s">
        <v>438</v>
      </c>
    </row>
    <row r="946" spans="1:10" ht="17.25" customHeight="1">
      <c r="A946" s="341" t="s">
        <v>2882</v>
      </c>
      <c r="B946" s="57"/>
      <c r="C946" s="58"/>
      <c r="D946" s="58"/>
      <c r="E946" s="58"/>
      <c r="F946" s="342" t="s">
        <v>2883</v>
      </c>
      <c r="G946" s="201" t="s">
        <v>2884</v>
      </c>
      <c r="H946" s="334" t="s">
        <v>126</v>
      </c>
      <c r="I946" s="311" t="s">
        <v>2881</v>
      </c>
      <c r="J946" s="61" t="s">
        <v>445</v>
      </c>
    </row>
    <row r="947" spans="1:10" ht="17.25" customHeight="1">
      <c r="A947" s="338" t="s">
        <v>2885</v>
      </c>
      <c r="B947" s="57"/>
      <c r="C947" s="58"/>
      <c r="D947" s="58"/>
      <c r="E947" s="58"/>
      <c r="F947" s="339" t="s">
        <v>2886</v>
      </c>
      <c r="G947" s="299" t="s">
        <v>2887</v>
      </c>
      <c r="H947" s="298" t="s">
        <v>2888</v>
      </c>
      <c r="I947" s="300"/>
      <c r="J947" s="301"/>
    </row>
    <row r="948" spans="1:10" ht="17.25" customHeight="1">
      <c r="A948" s="341" t="s">
        <v>2889</v>
      </c>
      <c r="B948" s="57"/>
      <c r="C948" s="58"/>
      <c r="D948" s="58"/>
      <c r="E948" s="58"/>
      <c r="F948" s="342" t="s">
        <v>2890</v>
      </c>
      <c r="G948" s="201" t="s">
        <v>2891</v>
      </c>
      <c r="H948" s="334" t="s">
        <v>126</v>
      </c>
      <c r="I948" s="311" t="s">
        <v>2881</v>
      </c>
      <c r="J948" s="175" t="s">
        <v>438</v>
      </c>
    </row>
    <row r="949" spans="1:10" ht="17.25" customHeight="1">
      <c r="A949" s="357" t="s">
        <v>2892</v>
      </c>
      <c r="B949" s="57"/>
      <c r="C949" s="58"/>
      <c r="D949" s="58"/>
      <c r="E949" s="58"/>
      <c r="F949" s="358" t="s">
        <v>2893</v>
      </c>
      <c r="G949" s="24" t="s">
        <v>2894</v>
      </c>
      <c r="H949" s="359" t="s">
        <v>126</v>
      </c>
      <c r="I949" s="360" t="s">
        <v>2881</v>
      </c>
      <c r="J949" s="74" t="s">
        <v>521</v>
      </c>
    </row>
    <row r="950" spans="1:10" ht="17.25" customHeight="1">
      <c r="A950" s="341" t="s">
        <v>2895</v>
      </c>
      <c r="B950" s="57"/>
      <c r="C950" s="58"/>
      <c r="D950" s="58"/>
      <c r="E950" s="58"/>
      <c r="F950" s="75" t="s">
        <v>2896</v>
      </c>
      <c r="G950" s="201" t="s">
        <v>2897</v>
      </c>
      <c r="H950" s="334" t="s">
        <v>126</v>
      </c>
      <c r="I950" s="311" t="s">
        <v>2881</v>
      </c>
      <c r="J950" s="175" t="s">
        <v>438</v>
      </c>
    </row>
    <row r="951" spans="1:10" ht="17.25" customHeight="1">
      <c r="A951" s="341" t="s">
        <v>2898</v>
      </c>
      <c r="B951" s="57"/>
      <c r="C951" s="58"/>
      <c r="D951" s="58"/>
      <c r="E951" s="58"/>
      <c r="F951" s="342" t="s">
        <v>2899</v>
      </c>
      <c r="G951" s="201" t="s">
        <v>2900</v>
      </c>
      <c r="H951" s="334" t="s">
        <v>126</v>
      </c>
      <c r="I951" s="311" t="s">
        <v>2881</v>
      </c>
      <c r="J951" s="175" t="s">
        <v>438</v>
      </c>
    </row>
    <row r="952" spans="1:10" ht="17.25" customHeight="1">
      <c r="A952" s="344" t="s">
        <v>2901</v>
      </c>
      <c r="B952" s="57"/>
      <c r="C952" s="58"/>
      <c r="D952" s="58"/>
      <c r="E952" s="58"/>
      <c r="F952" s="345" t="s">
        <v>2902</v>
      </c>
      <c r="G952" s="199" t="s">
        <v>2903</v>
      </c>
      <c r="H952" s="57" t="s">
        <v>135</v>
      </c>
      <c r="I952" s="64"/>
      <c r="J952" s="65"/>
    </row>
    <row r="953" spans="1:10" ht="17.25" customHeight="1">
      <c r="A953" s="344" t="s">
        <v>2904</v>
      </c>
      <c r="B953" s="57"/>
      <c r="C953" s="58"/>
      <c r="D953" s="58"/>
      <c r="E953" s="58"/>
      <c r="F953" s="345" t="s">
        <v>2905</v>
      </c>
      <c r="G953" s="199" t="s">
        <v>2906</v>
      </c>
      <c r="H953" s="57" t="s">
        <v>135</v>
      </c>
      <c r="I953" s="64"/>
      <c r="J953" s="65"/>
    </row>
    <row r="954" spans="1:10" ht="17.25" customHeight="1">
      <c r="A954" s="344" t="s">
        <v>2907</v>
      </c>
      <c r="B954" s="57"/>
      <c r="C954" s="58"/>
      <c r="D954" s="58"/>
      <c r="E954" s="58"/>
      <c r="F954" s="345" t="s">
        <v>2908</v>
      </c>
      <c r="G954" s="199" t="s">
        <v>2909</v>
      </c>
      <c r="H954" s="327" t="s">
        <v>463</v>
      </c>
      <c r="I954" s="64"/>
      <c r="J954" s="65"/>
    </row>
    <row r="955" spans="1:10" ht="17.25" customHeight="1">
      <c r="A955" s="344" t="s">
        <v>2910</v>
      </c>
      <c r="B955" s="57"/>
      <c r="C955" s="58"/>
      <c r="D955" s="58"/>
      <c r="E955" s="58"/>
      <c r="F955" s="345" t="s">
        <v>2911</v>
      </c>
      <c r="G955" s="199" t="s">
        <v>2912</v>
      </c>
      <c r="H955" s="312" t="s">
        <v>2598</v>
      </c>
      <c r="I955" s="64"/>
      <c r="J955" s="65"/>
    </row>
    <row r="956" spans="1:10" ht="17.25" customHeight="1">
      <c r="A956" s="344" t="s">
        <v>2913</v>
      </c>
      <c r="B956" s="3"/>
      <c r="C956" s="296"/>
      <c r="D956" s="296"/>
      <c r="E956" s="296"/>
      <c r="F956" s="345" t="s">
        <v>2914</v>
      </c>
      <c r="G956" s="199" t="s">
        <v>2915</v>
      </c>
      <c r="H956" s="312" t="s">
        <v>2598</v>
      </c>
      <c r="I956" s="64"/>
      <c r="J956" s="65"/>
    </row>
    <row r="957" spans="1:10" ht="17.25" customHeight="1">
      <c r="A957" s="56" t="s">
        <v>2916</v>
      </c>
      <c r="B957" s="3"/>
      <c r="C957" s="296"/>
      <c r="D957" s="296"/>
      <c r="E957" s="296"/>
      <c r="F957" s="75" t="s">
        <v>2917</v>
      </c>
      <c r="G957" s="201" t="s">
        <v>2918</v>
      </c>
      <c r="H957" s="334" t="s">
        <v>126</v>
      </c>
      <c r="I957" s="311" t="s">
        <v>2881</v>
      </c>
      <c r="J957" s="175" t="s">
        <v>438</v>
      </c>
    </row>
    <row r="958" spans="1:10" ht="17.25" customHeight="1">
      <c r="A958" s="62" t="s">
        <v>2919</v>
      </c>
      <c r="B958" s="3"/>
      <c r="C958" s="296"/>
      <c r="D958" s="296"/>
      <c r="E958" s="296"/>
      <c r="F958" s="57" t="s">
        <v>2920</v>
      </c>
      <c r="G958" s="199" t="s">
        <v>2921</v>
      </c>
      <c r="H958" s="57" t="s">
        <v>135</v>
      </c>
      <c r="I958" s="64"/>
      <c r="J958" s="65"/>
    </row>
    <row r="959" spans="1:10" ht="17.25" customHeight="1">
      <c r="A959" s="62" t="s">
        <v>2922</v>
      </c>
      <c r="B959" s="57"/>
      <c r="C959" s="58"/>
      <c r="D959" s="58"/>
      <c r="E959" s="58"/>
      <c r="F959" s="57" t="s">
        <v>2923</v>
      </c>
      <c r="G959" s="199" t="s">
        <v>2924</v>
      </c>
      <c r="H959" s="57" t="s">
        <v>135</v>
      </c>
      <c r="I959" s="64"/>
      <c r="J959" s="65"/>
    </row>
    <row r="960" spans="1:10" ht="17.25" customHeight="1">
      <c r="A960" s="56" t="s">
        <v>2925</v>
      </c>
      <c r="B960" s="3"/>
      <c r="C960" s="296"/>
      <c r="D960" s="296"/>
      <c r="E960" s="296"/>
      <c r="F960" s="75" t="s">
        <v>2926</v>
      </c>
      <c r="G960" s="201" t="s">
        <v>2927</v>
      </c>
      <c r="H960" s="334" t="s">
        <v>126</v>
      </c>
      <c r="I960" s="311" t="s">
        <v>2881</v>
      </c>
      <c r="J960" s="175" t="s">
        <v>445</v>
      </c>
    </row>
    <row r="961" spans="1:10" ht="17.25" customHeight="1">
      <c r="A961" s="56" t="s">
        <v>2928</v>
      </c>
      <c r="B961" s="57"/>
      <c r="C961" s="58"/>
      <c r="D961" s="58"/>
      <c r="E961" s="58"/>
      <c r="F961" s="75" t="s">
        <v>2929</v>
      </c>
      <c r="G961" s="201" t="s">
        <v>2930</v>
      </c>
      <c r="H961" s="334" t="s">
        <v>126</v>
      </c>
      <c r="I961" s="311" t="s">
        <v>2881</v>
      </c>
      <c r="J961" s="175" t="s">
        <v>445</v>
      </c>
    </row>
    <row r="962" spans="1:10" ht="17.25" customHeight="1">
      <c r="A962" s="69" t="s">
        <v>2931</v>
      </c>
      <c r="B962" s="57"/>
      <c r="C962" s="58"/>
      <c r="D962" s="58"/>
      <c r="E962" s="58"/>
      <c r="F962" s="76" t="s">
        <v>2932</v>
      </c>
      <c r="G962" s="24" t="s">
        <v>2933</v>
      </c>
      <c r="H962" s="359" t="s">
        <v>126</v>
      </c>
      <c r="I962" s="360" t="s">
        <v>2881</v>
      </c>
      <c r="J962" s="74" t="s">
        <v>521</v>
      </c>
    </row>
    <row r="963" spans="1:10" ht="17.25" customHeight="1">
      <c r="A963" s="62" t="s">
        <v>2934</v>
      </c>
      <c r="B963" s="57"/>
      <c r="C963" s="58"/>
      <c r="D963" s="58"/>
      <c r="E963" s="58"/>
      <c r="F963" s="57" t="s">
        <v>2935</v>
      </c>
      <c r="G963" s="199" t="s">
        <v>2936</v>
      </c>
      <c r="H963" s="57" t="s">
        <v>135</v>
      </c>
      <c r="I963" s="64"/>
      <c r="J963" s="65"/>
    </row>
    <row r="964" spans="1:10" ht="17.25" customHeight="1">
      <c r="A964" s="62" t="s">
        <v>2937</v>
      </c>
      <c r="B964" s="57"/>
      <c r="C964" s="58"/>
      <c r="D964" s="58"/>
      <c r="E964" s="58"/>
      <c r="F964" s="57" t="s">
        <v>2938</v>
      </c>
      <c r="G964" s="199" t="s">
        <v>2939</v>
      </c>
      <c r="H964" s="57" t="s">
        <v>135</v>
      </c>
      <c r="I964" s="64"/>
      <c r="J964" s="65"/>
    </row>
    <row r="965" spans="1:10" ht="17.25" customHeight="1">
      <c r="A965" s="62" t="s">
        <v>2940</v>
      </c>
      <c r="B965" s="57"/>
      <c r="C965" s="58"/>
      <c r="D965" s="58"/>
      <c r="E965" s="58"/>
      <c r="F965" s="57" t="s">
        <v>2941</v>
      </c>
      <c r="G965" s="199" t="s">
        <v>2942</v>
      </c>
      <c r="H965" s="57" t="s">
        <v>2598</v>
      </c>
      <c r="I965" s="64"/>
      <c r="J965" s="65"/>
    </row>
    <row r="966" spans="1:10" ht="17.25" customHeight="1">
      <c r="A966" s="56" t="s">
        <v>2943</v>
      </c>
      <c r="B966" s="57"/>
      <c r="C966" s="58"/>
      <c r="D966" s="58"/>
      <c r="E966" s="58"/>
      <c r="F966" s="75" t="s">
        <v>2944</v>
      </c>
      <c r="G966" s="201" t="s">
        <v>2945</v>
      </c>
      <c r="H966" s="334" t="s">
        <v>126</v>
      </c>
      <c r="I966" s="311" t="s">
        <v>2881</v>
      </c>
      <c r="J966" s="175" t="s">
        <v>438</v>
      </c>
    </row>
    <row r="967" spans="1:10" ht="17.25" customHeight="1">
      <c r="A967" s="56" t="s">
        <v>2946</v>
      </c>
      <c r="B967" s="57"/>
      <c r="C967" s="58"/>
      <c r="D967" s="58"/>
      <c r="E967" s="58"/>
      <c r="F967" s="75" t="s">
        <v>2947</v>
      </c>
      <c r="G967" s="201" t="s">
        <v>2948</v>
      </c>
      <c r="H967" s="334" t="s">
        <v>126</v>
      </c>
      <c r="I967" s="311" t="s">
        <v>2881</v>
      </c>
      <c r="J967" s="175" t="s">
        <v>2949</v>
      </c>
    </row>
    <row r="968" spans="1:10" ht="17.25" customHeight="1">
      <c r="A968" s="56" t="s">
        <v>2950</v>
      </c>
      <c r="B968" s="57"/>
      <c r="C968" s="58"/>
      <c r="D968" s="58"/>
      <c r="E968" s="58"/>
      <c r="F968" s="75" t="s">
        <v>2951</v>
      </c>
      <c r="G968" s="201" t="s">
        <v>2952</v>
      </c>
      <c r="H968" s="334" t="s">
        <v>126</v>
      </c>
      <c r="I968" s="311" t="s">
        <v>2881</v>
      </c>
      <c r="J968" s="175" t="s">
        <v>438</v>
      </c>
    </row>
    <row r="969" spans="1:10" ht="17.25" customHeight="1">
      <c r="A969" s="56" t="s">
        <v>2953</v>
      </c>
      <c r="B969" s="57"/>
      <c r="C969" s="58"/>
      <c r="D969" s="58"/>
      <c r="E969" s="58"/>
      <c r="F969" s="75" t="s">
        <v>2954</v>
      </c>
      <c r="G969" s="201" t="s">
        <v>2955</v>
      </c>
      <c r="H969" s="334" t="s">
        <v>126</v>
      </c>
      <c r="I969" s="311" t="s">
        <v>2881</v>
      </c>
      <c r="J969" s="175" t="s">
        <v>438</v>
      </c>
    </row>
    <row r="970" spans="1:10" ht="17.25" customHeight="1">
      <c r="A970" s="62" t="s">
        <v>2956</v>
      </c>
      <c r="B970" s="57"/>
      <c r="C970" s="58"/>
      <c r="D970" s="58"/>
      <c r="E970" s="58"/>
      <c r="F970" s="57" t="s">
        <v>2957</v>
      </c>
      <c r="G970" s="199" t="s">
        <v>2958</v>
      </c>
      <c r="H970" s="57" t="s">
        <v>207</v>
      </c>
      <c r="I970" s="64" t="s">
        <v>2881</v>
      </c>
      <c r="J970" s="65" t="s">
        <v>2959</v>
      </c>
    </row>
    <row r="971" spans="1:10" ht="17.25" customHeight="1">
      <c r="A971" s="62" t="s">
        <v>2960</v>
      </c>
      <c r="B971" s="57"/>
      <c r="C971" s="58"/>
      <c r="D971" s="58"/>
      <c r="E971" s="58"/>
      <c r="F971" s="57" t="s">
        <v>2961</v>
      </c>
      <c r="G971" s="199" t="s">
        <v>2962</v>
      </c>
      <c r="H971" s="57" t="s">
        <v>2598</v>
      </c>
      <c r="I971" s="64"/>
      <c r="J971" s="65"/>
    </row>
    <row r="972" spans="1:10" ht="17.25" customHeight="1">
      <c r="A972" s="62" t="s">
        <v>2963</v>
      </c>
      <c r="B972" s="57"/>
      <c r="C972" s="58"/>
      <c r="D972" s="58"/>
      <c r="E972" s="58"/>
      <c r="F972" s="57" t="s">
        <v>2964</v>
      </c>
      <c r="G972" s="199" t="s">
        <v>2965</v>
      </c>
      <c r="H972" s="57" t="s">
        <v>448</v>
      </c>
      <c r="I972" s="64"/>
      <c r="J972" s="65"/>
    </row>
    <row r="973" spans="1:10" ht="17.25" customHeight="1">
      <c r="A973" s="56" t="s">
        <v>2966</v>
      </c>
      <c r="B973" s="57"/>
      <c r="C973" s="58"/>
      <c r="D973" s="58"/>
      <c r="E973" s="58"/>
      <c r="F973" s="75" t="s">
        <v>2967</v>
      </c>
      <c r="G973" s="201" t="s">
        <v>2968</v>
      </c>
      <c r="H973" s="334" t="s">
        <v>126</v>
      </c>
      <c r="I973" s="311" t="s">
        <v>2881</v>
      </c>
      <c r="J973" s="175" t="s">
        <v>438</v>
      </c>
    </row>
    <row r="974" spans="1:10" ht="17.25" customHeight="1">
      <c r="A974" s="62" t="s">
        <v>2969</v>
      </c>
      <c r="B974" s="57"/>
      <c r="C974" s="58"/>
      <c r="D974" s="58"/>
      <c r="E974" s="58"/>
      <c r="F974" s="57" t="s">
        <v>2970</v>
      </c>
      <c r="G974" s="199" t="s">
        <v>2971</v>
      </c>
      <c r="H974" s="361" t="s">
        <v>463</v>
      </c>
      <c r="I974" s="64"/>
      <c r="J974" s="65"/>
    </row>
    <row r="975" spans="1:10" ht="17.25" customHeight="1">
      <c r="A975" s="62" t="s">
        <v>2972</v>
      </c>
      <c r="B975" s="57"/>
      <c r="C975" s="58"/>
      <c r="D975" s="58"/>
      <c r="E975" s="58"/>
      <c r="F975" s="57" t="s">
        <v>2973</v>
      </c>
      <c r="G975" s="199" t="s">
        <v>2974</v>
      </c>
      <c r="H975" s="57" t="s">
        <v>135</v>
      </c>
      <c r="I975" s="64"/>
      <c r="J975" s="65"/>
    </row>
    <row r="976" spans="1:10" ht="17.25" customHeight="1">
      <c r="A976" s="56" t="s">
        <v>51</v>
      </c>
      <c r="B976" s="57"/>
      <c r="C976" s="58"/>
      <c r="D976" s="58"/>
      <c r="E976" s="58"/>
      <c r="F976" s="75" t="s">
        <v>2975</v>
      </c>
      <c r="G976" s="362" t="s">
        <v>2976</v>
      </c>
      <c r="H976" s="334" t="s">
        <v>126</v>
      </c>
      <c r="I976" s="311" t="s">
        <v>2881</v>
      </c>
      <c r="J976" s="175" t="s">
        <v>438</v>
      </c>
    </row>
    <row r="977" spans="1:10" ht="17.25" customHeight="1">
      <c r="A977" s="56" t="s">
        <v>2977</v>
      </c>
      <c r="B977" s="57"/>
      <c r="C977" s="58"/>
      <c r="D977" s="58"/>
      <c r="E977" s="58"/>
      <c r="F977" s="75" t="s">
        <v>2978</v>
      </c>
      <c r="G977" s="362" t="s">
        <v>2979</v>
      </c>
      <c r="H977" s="334" t="s">
        <v>126</v>
      </c>
      <c r="I977" s="311" t="s">
        <v>2881</v>
      </c>
      <c r="J977" s="61" t="s">
        <v>488</v>
      </c>
    </row>
    <row r="978" spans="1:10" ht="17.25" customHeight="1">
      <c r="A978" s="56" t="s">
        <v>2980</v>
      </c>
      <c r="B978" s="57"/>
      <c r="C978" s="58"/>
      <c r="D978" s="58"/>
      <c r="E978" s="58"/>
      <c r="F978" s="75" t="s">
        <v>2981</v>
      </c>
      <c r="G978" s="362" t="s">
        <v>2982</v>
      </c>
      <c r="H978" s="334" t="s">
        <v>126</v>
      </c>
      <c r="I978" s="311" t="s">
        <v>2881</v>
      </c>
      <c r="J978" s="175" t="s">
        <v>438</v>
      </c>
    </row>
    <row r="979" spans="1:10" ht="17.25" customHeight="1">
      <c r="A979" s="69" t="s">
        <v>2983</v>
      </c>
      <c r="B979" s="57"/>
      <c r="C979" s="58"/>
      <c r="D979" s="58"/>
      <c r="E979" s="58"/>
      <c r="F979" s="76" t="s">
        <v>2984</v>
      </c>
      <c r="G979" s="24" t="s">
        <v>2985</v>
      </c>
      <c r="H979" s="359" t="s">
        <v>126</v>
      </c>
      <c r="I979" s="360" t="s">
        <v>2881</v>
      </c>
      <c r="J979" s="74" t="s">
        <v>521</v>
      </c>
    </row>
    <row r="980" spans="1:10" ht="17.25" customHeight="1">
      <c r="A980" s="62" t="s">
        <v>2986</v>
      </c>
      <c r="B980" s="57"/>
      <c r="C980" s="58"/>
      <c r="D980" s="58"/>
      <c r="E980" s="58"/>
      <c r="F980" s="57" t="s">
        <v>2987</v>
      </c>
      <c r="G980" s="199" t="s">
        <v>2988</v>
      </c>
      <c r="H980" s="57" t="s">
        <v>135</v>
      </c>
      <c r="I980" s="64"/>
      <c r="J980" s="65"/>
    </row>
    <row r="981" spans="1:10" ht="17.25" customHeight="1">
      <c r="A981" s="56" t="s">
        <v>2989</v>
      </c>
      <c r="B981" s="57"/>
      <c r="C981" s="58"/>
      <c r="D981" s="58"/>
      <c r="E981" s="58"/>
      <c r="F981" s="128" t="s">
        <v>2990</v>
      </c>
      <c r="G981" s="201" t="s">
        <v>2991</v>
      </c>
      <c r="H981" s="334" t="s">
        <v>126</v>
      </c>
      <c r="I981" s="311" t="s">
        <v>2881</v>
      </c>
      <c r="J981" s="175" t="s">
        <v>438</v>
      </c>
    </row>
    <row r="982" spans="1:10" ht="17.25" customHeight="1">
      <c r="A982" s="62" t="s">
        <v>2992</v>
      </c>
      <c r="B982" s="57"/>
      <c r="C982" s="58"/>
      <c r="D982" s="58"/>
      <c r="E982" s="58"/>
      <c r="F982" s="57" t="s">
        <v>2993</v>
      </c>
      <c r="G982" s="199" t="s">
        <v>2994</v>
      </c>
      <c r="H982" s="57" t="s">
        <v>135</v>
      </c>
      <c r="I982" s="64"/>
      <c r="J982" s="65"/>
    </row>
    <row r="983" spans="1:10" ht="17.25" customHeight="1">
      <c r="A983" s="56" t="s">
        <v>2995</v>
      </c>
      <c r="B983" s="57"/>
      <c r="C983" s="58"/>
      <c r="D983" s="58"/>
      <c r="E983" s="58"/>
      <c r="F983" s="75" t="s">
        <v>2996</v>
      </c>
      <c r="G983" s="201" t="s">
        <v>2997</v>
      </c>
      <c r="H983" s="334" t="s">
        <v>126</v>
      </c>
      <c r="I983" s="311" t="s">
        <v>2881</v>
      </c>
      <c r="J983" s="61" t="s">
        <v>479</v>
      </c>
    </row>
    <row r="984" spans="1:10" ht="17.25" customHeight="1">
      <c r="A984" s="62" t="s">
        <v>2998</v>
      </c>
      <c r="B984" s="57"/>
      <c r="C984" s="58"/>
      <c r="D984" s="58"/>
      <c r="E984" s="58"/>
      <c r="F984" s="57" t="s">
        <v>2999</v>
      </c>
      <c r="G984" s="199" t="s">
        <v>3000</v>
      </c>
      <c r="H984" s="57" t="s">
        <v>135</v>
      </c>
      <c r="I984" s="64"/>
      <c r="J984" s="65"/>
    </row>
    <row r="985" spans="1:10" ht="17.25" customHeight="1">
      <c r="A985" s="62" t="s">
        <v>3001</v>
      </c>
      <c r="B985" s="57"/>
      <c r="C985" s="58"/>
      <c r="D985" s="58"/>
      <c r="E985" s="58"/>
      <c r="F985" s="57" t="s">
        <v>3002</v>
      </c>
      <c r="G985" s="199" t="s">
        <v>3003</v>
      </c>
      <c r="H985" s="57" t="s">
        <v>135</v>
      </c>
      <c r="I985" s="64"/>
      <c r="J985" s="65"/>
    </row>
    <row r="986" spans="1:10" ht="17.25" customHeight="1">
      <c r="A986" s="56" t="s">
        <v>3004</v>
      </c>
      <c r="B986" s="57"/>
      <c r="C986" s="58"/>
      <c r="D986" s="58"/>
      <c r="E986" s="58"/>
      <c r="F986" s="75" t="s">
        <v>3005</v>
      </c>
      <c r="G986" s="362" t="s">
        <v>3006</v>
      </c>
      <c r="H986" s="334" t="s">
        <v>126</v>
      </c>
      <c r="I986" s="311" t="s">
        <v>2881</v>
      </c>
      <c r="J986" s="175" t="s">
        <v>438</v>
      </c>
    </row>
    <row r="987" spans="1:10" ht="17.25" customHeight="1">
      <c r="A987" s="56" t="s">
        <v>3007</v>
      </c>
      <c r="B987" s="57"/>
      <c r="C987" s="58"/>
      <c r="D987" s="58"/>
      <c r="E987" s="58"/>
      <c r="F987" s="75" t="s">
        <v>3008</v>
      </c>
      <c r="G987" s="201" t="s">
        <v>3009</v>
      </c>
      <c r="H987" s="334" t="s">
        <v>126</v>
      </c>
      <c r="I987" s="311" t="s">
        <v>2881</v>
      </c>
      <c r="J987" s="175" t="s">
        <v>438</v>
      </c>
    </row>
    <row r="988" spans="1:10" ht="17.25" customHeight="1">
      <c r="A988" s="56" t="s">
        <v>3010</v>
      </c>
      <c r="B988" s="57"/>
      <c r="C988" s="58"/>
      <c r="D988" s="58"/>
      <c r="E988" s="58"/>
      <c r="F988" s="75" t="s">
        <v>3011</v>
      </c>
      <c r="G988" s="201" t="s">
        <v>3012</v>
      </c>
      <c r="H988" s="334" t="s">
        <v>126</v>
      </c>
      <c r="I988" s="311" t="s">
        <v>2881</v>
      </c>
      <c r="J988" s="175" t="s">
        <v>438</v>
      </c>
    </row>
    <row r="989" spans="1:10" ht="17.25" customHeight="1">
      <c r="A989" s="56" t="s">
        <v>3013</v>
      </c>
      <c r="B989" s="57"/>
      <c r="C989" s="58"/>
      <c r="D989" s="58"/>
      <c r="E989" s="58"/>
      <c r="F989" s="75" t="s">
        <v>3014</v>
      </c>
      <c r="G989" s="201" t="s">
        <v>3015</v>
      </c>
      <c r="H989" s="334" t="s">
        <v>126</v>
      </c>
      <c r="I989" s="311" t="s">
        <v>2881</v>
      </c>
      <c r="J989" s="175" t="s">
        <v>445</v>
      </c>
    </row>
    <row r="990" spans="1:10" ht="17.25" customHeight="1">
      <c r="A990" s="56" t="s">
        <v>3016</v>
      </c>
      <c r="B990" s="57"/>
      <c r="C990" s="58"/>
      <c r="D990" s="58"/>
      <c r="E990" s="58"/>
      <c r="F990" s="75" t="s">
        <v>3017</v>
      </c>
      <c r="G990" s="201" t="s">
        <v>3018</v>
      </c>
      <c r="H990" s="334" t="s">
        <v>126</v>
      </c>
      <c r="I990" s="311" t="s">
        <v>2881</v>
      </c>
      <c r="J990" s="175" t="s">
        <v>438</v>
      </c>
    </row>
    <row r="991" spans="1:10" ht="17.25" customHeight="1">
      <c r="A991" s="56" t="s">
        <v>3019</v>
      </c>
      <c r="B991" s="57"/>
      <c r="C991" s="58"/>
      <c r="D991" s="58"/>
      <c r="E991" s="58"/>
      <c r="F991" s="75" t="s">
        <v>3020</v>
      </c>
      <c r="G991" s="362" t="s">
        <v>3021</v>
      </c>
      <c r="H991" s="334" t="s">
        <v>126</v>
      </c>
      <c r="I991" s="311" t="s">
        <v>2881</v>
      </c>
      <c r="J991" s="175" t="s">
        <v>438</v>
      </c>
    </row>
    <row r="992" spans="1:10" ht="17.25" customHeight="1">
      <c r="A992" s="56" t="s">
        <v>3022</v>
      </c>
      <c r="B992" s="57"/>
      <c r="C992" s="58"/>
      <c r="D992" s="58"/>
      <c r="E992" s="58"/>
      <c r="F992" s="75" t="s">
        <v>3023</v>
      </c>
      <c r="G992" s="201" t="s">
        <v>3024</v>
      </c>
      <c r="H992" s="334" t="s">
        <v>126</v>
      </c>
      <c r="I992" s="311" t="s">
        <v>2881</v>
      </c>
      <c r="J992" s="175" t="s">
        <v>438</v>
      </c>
    </row>
    <row r="993" spans="1:10" ht="17.25" customHeight="1">
      <c r="A993" s="363" t="s">
        <v>3025</v>
      </c>
      <c r="B993" s="364"/>
      <c r="C993" s="365"/>
      <c r="D993" s="365"/>
      <c r="E993" s="365"/>
      <c r="F993" s="366" t="s">
        <v>3026</v>
      </c>
      <c r="G993" s="367" t="s">
        <v>59</v>
      </c>
      <c r="H993" s="57" t="s">
        <v>135</v>
      </c>
      <c r="I993" s="367"/>
      <c r="J993" s="368"/>
    </row>
    <row r="994" spans="1:10" ht="17.25" customHeight="1">
      <c r="A994" s="363" t="s">
        <v>62</v>
      </c>
      <c r="B994" s="369"/>
      <c r="C994" s="370"/>
      <c r="D994" s="370"/>
      <c r="E994" s="370"/>
      <c r="F994" s="366" t="s">
        <v>3027</v>
      </c>
      <c r="G994" s="367" t="s">
        <v>63</v>
      </c>
      <c r="H994" s="57" t="s">
        <v>135</v>
      </c>
      <c r="I994" s="367"/>
      <c r="J994" s="368"/>
    </row>
    <row r="995" spans="1:10" ht="17.25" customHeight="1">
      <c r="A995" s="371" t="s">
        <v>3028</v>
      </c>
      <c r="B995" s="364"/>
      <c r="C995" s="365"/>
      <c r="D995" s="365"/>
      <c r="E995" s="365"/>
      <c r="F995" s="372" t="s">
        <v>3029</v>
      </c>
      <c r="G995" s="373" t="s">
        <v>3030</v>
      </c>
      <c r="H995" s="334" t="s">
        <v>126</v>
      </c>
      <c r="I995" s="311" t="s">
        <v>2881</v>
      </c>
      <c r="J995" s="175" t="s">
        <v>438</v>
      </c>
    </row>
    <row r="996" spans="1:10" ht="17.25" customHeight="1">
      <c r="A996" s="363" t="s">
        <v>3031</v>
      </c>
      <c r="B996" s="364"/>
      <c r="C996" s="365"/>
      <c r="D996" s="365"/>
      <c r="E996" s="365"/>
      <c r="F996" s="366" t="s">
        <v>3032</v>
      </c>
      <c r="G996" s="367" t="s">
        <v>3033</v>
      </c>
      <c r="H996" s="57" t="s">
        <v>135</v>
      </c>
      <c r="I996" s="367"/>
      <c r="J996" s="368"/>
    </row>
    <row r="997" spans="1:10" ht="17.25" customHeight="1">
      <c r="A997" s="363" t="s">
        <v>3034</v>
      </c>
      <c r="B997" s="364"/>
      <c r="C997" s="365"/>
      <c r="D997" s="365"/>
      <c r="E997" s="365"/>
      <c r="F997" s="366" t="s">
        <v>3035</v>
      </c>
      <c r="G997" s="367" t="s">
        <v>3036</v>
      </c>
      <c r="H997" s="57" t="s">
        <v>135</v>
      </c>
      <c r="I997" s="367"/>
      <c r="J997" s="368"/>
    </row>
    <row r="998" spans="1:10" ht="17.25" customHeight="1">
      <c r="A998" s="371" t="s">
        <v>3037</v>
      </c>
      <c r="B998" s="364"/>
      <c r="C998" s="365"/>
      <c r="D998" s="365"/>
      <c r="E998" s="365"/>
      <c r="F998" s="372" t="s">
        <v>3038</v>
      </c>
      <c r="G998" s="373" t="s">
        <v>3039</v>
      </c>
      <c r="H998" s="334" t="s">
        <v>126</v>
      </c>
      <c r="I998" s="311" t="s">
        <v>2881</v>
      </c>
      <c r="J998" s="175" t="s">
        <v>438</v>
      </c>
    </row>
    <row r="999" spans="1:10" ht="17.25" customHeight="1">
      <c r="A999" s="371" t="s">
        <v>3040</v>
      </c>
      <c r="B999" s="364"/>
      <c r="C999" s="365"/>
      <c r="D999" s="365"/>
      <c r="E999" s="365"/>
      <c r="F999" s="372" t="s">
        <v>3041</v>
      </c>
      <c r="G999" s="373" t="s">
        <v>3042</v>
      </c>
      <c r="H999" s="334" t="s">
        <v>126</v>
      </c>
      <c r="I999" s="311" t="s">
        <v>2881</v>
      </c>
      <c r="J999" s="175" t="s">
        <v>438</v>
      </c>
    </row>
    <row r="1000" spans="1:10" ht="17.25" customHeight="1">
      <c r="A1000" s="371" t="s">
        <v>3043</v>
      </c>
      <c r="B1000" s="374"/>
      <c r="C1000" s="375"/>
      <c r="D1000" s="375"/>
      <c r="E1000" s="375"/>
      <c r="F1000" s="372" t="s">
        <v>3044</v>
      </c>
      <c r="G1000" s="373" t="s">
        <v>3045</v>
      </c>
      <c r="H1000" s="334" t="s">
        <v>126</v>
      </c>
      <c r="I1000" s="311" t="s">
        <v>2881</v>
      </c>
      <c r="J1000" s="175" t="s">
        <v>438</v>
      </c>
    </row>
    <row r="1001" spans="1:10" ht="17.25" customHeight="1">
      <c r="A1001" s="376" t="s">
        <v>3046</v>
      </c>
      <c r="B1001" s="364"/>
      <c r="C1001" s="365"/>
      <c r="D1001" s="365"/>
      <c r="E1001" s="365"/>
      <c r="F1001" s="377" t="s">
        <v>3047</v>
      </c>
      <c r="G1001" s="24" t="s">
        <v>3048</v>
      </c>
      <c r="H1001" s="359" t="s">
        <v>126</v>
      </c>
      <c r="I1001" s="360" t="s">
        <v>2881</v>
      </c>
      <c r="J1001" s="74" t="s">
        <v>521</v>
      </c>
    </row>
    <row r="1002" spans="1:10" ht="17.25" customHeight="1">
      <c r="A1002" s="363" t="s">
        <v>3049</v>
      </c>
      <c r="B1002" s="364"/>
      <c r="C1002" s="365"/>
      <c r="D1002" s="365"/>
      <c r="E1002" s="365"/>
      <c r="F1002" s="366" t="s">
        <v>3050</v>
      </c>
      <c r="G1002" s="367" t="s">
        <v>3051</v>
      </c>
      <c r="H1002" s="57" t="s">
        <v>2598</v>
      </c>
      <c r="I1002" s="367"/>
      <c r="J1002" s="368"/>
    </row>
    <row r="1003" spans="1:10" ht="17.25" customHeight="1">
      <c r="A1003" s="363" t="s">
        <v>3052</v>
      </c>
      <c r="B1003" s="374"/>
      <c r="C1003" s="375"/>
      <c r="D1003" s="375"/>
      <c r="E1003" s="375"/>
      <c r="F1003" s="366" t="s">
        <v>3053</v>
      </c>
      <c r="G1003" s="367" t="s">
        <v>3054</v>
      </c>
      <c r="H1003" s="57" t="s">
        <v>135</v>
      </c>
      <c r="I1003" s="367"/>
      <c r="J1003" s="368"/>
    </row>
    <row r="1004" spans="1:10" ht="17.25" customHeight="1">
      <c r="A1004" s="371" t="s">
        <v>3055</v>
      </c>
      <c r="B1004" s="364"/>
      <c r="C1004" s="365"/>
      <c r="D1004" s="365"/>
      <c r="E1004" s="365"/>
      <c r="F1004" s="372" t="s">
        <v>3056</v>
      </c>
      <c r="G1004" s="373" t="s">
        <v>50</v>
      </c>
      <c r="H1004" s="334" t="s">
        <v>126</v>
      </c>
      <c r="I1004" s="311" t="s">
        <v>2881</v>
      </c>
      <c r="J1004" s="378" t="s">
        <v>428</v>
      </c>
    </row>
    <row r="1005" spans="1:10" ht="17.25" customHeight="1">
      <c r="A1005" s="371" t="s">
        <v>3057</v>
      </c>
      <c r="B1005" s="369"/>
      <c r="C1005" s="370"/>
      <c r="D1005" s="370"/>
      <c r="E1005" s="370"/>
      <c r="F1005" s="372" t="s">
        <v>3058</v>
      </c>
      <c r="G1005" s="373" t="s">
        <v>3059</v>
      </c>
      <c r="H1005" s="334" t="s">
        <v>126</v>
      </c>
      <c r="I1005" s="311" t="s">
        <v>2881</v>
      </c>
      <c r="J1005" s="175" t="s">
        <v>438</v>
      </c>
    </row>
    <row r="1006" spans="1:10" ht="17.25" customHeight="1">
      <c r="A1006" s="371" t="s">
        <v>3060</v>
      </c>
      <c r="B1006" s="369"/>
      <c r="C1006" s="370"/>
      <c r="D1006" s="370"/>
      <c r="E1006" s="370"/>
      <c r="F1006" s="372" t="s">
        <v>3061</v>
      </c>
      <c r="G1006" s="373" t="s">
        <v>3062</v>
      </c>
      <c r="H1006" s="334" t="s">
        <v>126</v>
      </c>
      <c r="I1006" s="311" t="s">
        <v>2881</v>
      </c>
      <c r="J1006" s="175" t="s">
        <v>438</v>
      </c>
    </row>
    <row r="1007" spans="1:10" ht="17.25" customHeight="1">
      <c r="A1007" s="363" t="s">
        <v>3063</v>
      </c>
      <c r="B1007" s="369"/>
      <c r="C1007" s="370"/>
      <c r="D1007" s="370"/>
      <c r="E1007" s="370"/>
      <c r="F1007" s="366" t="s">
        <v>3064</v>
      </c>
      <c r="G1007" s="367" t="s">
        <v>3065</v>
      </c>
      <c r="H1007" s="369" t="s">
        <v>2888</v>
      </c>
      <c r="I1007" s="367"/>
      <c r="J1007" s="368"/>
    </row>
    <row r="1008" spans="1:10" ht="17.25" customHeight="1">
      <c r="A1008" s="363" t="s">
        <v>3066</v>
      </c>
      <c r="B1008" s="369"/>
      <c r="C1008" s="370"/>
      <c r="D1008" s="370"/>
      <c r="E1008" s="370"/>
      <c r="F1008" s="366" t="s">
        <v>3067</v>
      </c>
      <c r="G1008" s="367" t="s">
        <v>3068</v>
      </c>
      <c r="H1008" s="57" t="s">
        <v>135</v>
      </c>
      <c r="I1008" s="367"/>
      <c r="J1008" s="368"/>
    </row>
    <row r="1009" spans="1:10" ht="17.25" customHeight="1">
      <c r="A1009" s="363" t="s">
        <v>3069</v>
      </c>
      <c r="B1009" s="369"/>
      <c r="C1009" s="370"/>
      <c r="D1009" s="370"/>
      <c r="E1009" s="370"/>
      <c r="F1009" s="366" t="s">
        <v>3070</v>
      </c>
      <c r="G1009" s="367" t="s">
        <v>3071</v>
      </c>
      <c r="H1009" s="369" t="s">
        <v>2888</v>
      </c>
      <c r="I1009" s="367"/>
      <c r="J1009" s="368"/>
    </row>
    <row r="1010" spans="1:10" ht="17.25" customHeight="1">
      <c r="A1010" s="363" t="s">
        <v>3072</v>
      </c>
      <c r="B1010" s="369"/>
      <c r="C1010" s="370"/>
      <c r="D1010" s="370"/>
      <c r="E1010" s="370"/>
      <c r="F1010" s="366" t="s">
        <v>3073</v>
      </c>
      <c r="G1010" s="367" t="s">
        <v>3074</v>
      </c>
      <c r="H1010" s="57" t="s">
        <v>135</v>
      </c>
      <c r="I1010" s="367"/>
      <c r="J1010" s="368"/>
    </row>
    <row r="1011" spans="1:10" ht="17.25" customHeight="1">
      <c r="A1011" s="371" t="s">
        <v>3075</v>
      </c>
      <c r="B1011" s="369"/>
      <c r="C1011" s="370"/>
      <c r="D1011" s="370"/>
      <c r="E1011" s="370"/>
      <c r="F1011" s="372" t="s">
        <v>3076</v>
      </c>
      <c r="G1011" s="373" t="s">
        <v>3077</v>
      </c>
      <c r="H1011" s="334" t="s">
        <v>126</v>
      </c>
      <c r="I1011" s="311" t="s">
        <v>2881</v>
      </c>
      <c r="J1011" s="61" t="s">
        <v>479</v>
      </c>
    </row>
    <row r="1012" spans="1:10" ht="17.25" customHeight="1">
      <c r="A1012" s="371" t="s">
        <v>3078</v>
      </c>
      <c r="B1012" s="374"/>
      <c r="C1012" s="375"/>
      <c r="D1012" s="375"/>
      <c r="E1012" s="375"/>
      <c r="F1012" s="372" t="s">
        <v>3079</v>
      </c>
      <c r="G1012" s="373" t="s">
        <v>3080</v>
      </c>
      <c r="H1012" s="334" t="s">
        <v>126</v>
      </c>
      <c r="I1012" s="311" t="s">
        <v>2881</v>
      </c>
      <c r="J1012" s="175" t="s">
        <v>438</v>
      </c>
    </row>
    <row r="1013" spans="1:10" ht="17.25" customHeight="1">
      <c r="A1013" s="371" t="s">
        <v>3081</v>
      </c>
      <c r="B1013" s="369"/>
      <c r="C1013" s="370"/>
      <c r="D1013" s="370"/>
      <c r="E1013" s="370"/>
      <c r="F1013" s="372" t="s">
        <v>3082</v>
      </c>
      <c r="G1013" s="373" t="s">
        <v>3083</v>
      </c>
      <c r="H1013" s="334" t="s">
        <v>126</v>
      </c>
      <c r="I1013" s="311" t="s">
        <v>2881</v>
      </c>
      <c r="J1013" s="175" t="s">
        <v>438</v>
      </c>
    </row>
    <row r="1014" spans="1:10" ht="17.25" customHeight="1">
      <c r="A1014" s="376" t="s">
        <v>3084</v>
      </c>
      <c r="B1014" s="369"/>
      <c r="C1014" s="370"/>
      <c r="D1014" s="370"/>
      <c r="E1014" s="370"/>
      <c r="F1014" s="377" t="s">
        <v>3085</v>
      </c>
      <c r="G1014" s="24" t="s">
        <v>3086</v>
      </c>
      <c r="H1014" s="359" t="s">
        <v>126</v>
      </c>
      <c r="I1014" s="360" t="s">
        <v>2881</v>
      </c>
      <c r="J1014" s="74" t="s">
        <v>521</v>
      </c>
    </row>
    <row r="1015" spans="1:10" ht="17.25" customHeight="1">
      <c r="A1015" s="363" t="s">
        <v>3087</v>
      </c>
      <c r="B1015" s="374"/>
      <c r="C1015" s="375"/>
      <c r="D1015" s="375"/>
      <c r="E1015" s="375"/>
      <c r="F1015" s="366" t="s">
        <v>3088</v>
      </c>
      <c r="G1015" s="367" t="s">
        <v>3089</v>
      </c>
      <c r="H1015" s="369" t="s">
        <v>2598</v>
      </c>
      <c r="I1015" s="367"/>
      <c r="J1015" s="368"/>
    </row>
    <row r="1016" spans="1:10" ht="17.25" customHeight="1">
      <c r="A1016" s="371" t="s">
        <v>3090</v>
      </c>
      <c r="B1016" s="369"/>
      <c r="C1016" s="370"/>
      <c r="D1016" s="370"/>
      <c r="E1016" s="370"/>
      <c r="F1016" s="372" t="s">
        <v>3091</v>
      </c>
      <c r="G1016" s="373" t="s">
        <v>3092</v>
      </c>
      <c r="H1016" s="334" t="s">
        <v>126</v>
      </c>
      <c r="I1016" s="311" t="s">
        <v>2881</v>
      </c>
      <c r="J1016" s="175" t="s">
        <v>438</v>
      </c>
    </row>
    <row r="1017" spans="1:10" ht="17.25" customHeight="1">
      <c r="A1017" s="376" t="s">
        <v>3093</v>
      </c>
      <c r="B1017" s="369"/>
      <c r="C1017" s="370"/>
      <c r="D1017" s="370"/>
      <c r="E1017" s="370"/>
      <c r="F1017" s="377" t="s">
        <v>3094</v>
      </c>
      <c r="G1017" s="24" t="s">
        <v>3095</v>
      </c>
      <c r="H1017" s="359" t="s">
        <v>126</v>
      </c>
      <c r="I1017" s="360" t="s">
        <v>2881</v>
      </c>
      <c r="J1017" s="74" t="s">
        <v>521</v>
      </c>
    </row>
    <row r="1018" spans="1:10" ht="18" customHeight="1" thickBot="1">
      <c r="A1018" s="379" t="s">
        <v>3096</v>
      </c>
      <c r="B1018" s="380"/>
      <c r="C1018" s="381"/>
      <c r="D1018" s="381"/>
      <c r="E1018" s="381"/>
      <c r="F1018" s="382" t="s">
        <v>3097</v>
      </c>
      <c r="G1018" s="383" t="s">
        <v>3098</v>
      </c>
      <c r="H1018" s="384" t="s">
        <v>126</v>
      </c>
      <c r="I1018" s="385" t="s">
        <v>2881</v>
      </c>
      <c r="J1018" s="135" t="s">
        <v>488</v>
      </c>
    </row>
    <row r="1019" spans="1:10" ht="17.25" customHeight="1">
      <c r="A1019" s="386" t="s">
        <v>3099</v>
      </c>
      <c r="B1019" s="387"/>
      <c r="C1019" s="388"/>
      <c r="D1019" s="388"/>
      <c r="E1019" s="388"/>
      <c r="F1019" s="389" t="s">
        <v>3100</v>
      </c>
      <c r="G1019" s="390" t="s">
        <v>3101</v>
      </c>
      <c r="H1019" s="334" t="s">
        <v>126</v>
      </c>
      <c r="I1019" s="311" t="s">
        <v>3102</v>
      </c>
      <c r="J1019" s="175" t="s">
        <v>438</v>
      </c>
    </row>
    <row r="1020" spans="1:10" ht="17.25" customHeight="1">
      <c r="A1020" s="371" t="s">
        <v>3103</v>
      </c>
      <c r="B1020" s="374"/>
      <c r="C1020" s="375"/>
      <c r="D1020" s="375"/>
      <c r="E1020" s="375"/>
      <c r="F1020" s="372" t="s">
        <v>3104</v>
      </c>
      <c r="G1020" s="373" t="s">
        <v>3105</v>
      </c>
      <c r="H1020" s="334" t="s">
        <v>126</v>
      </c>
      <c r="I1020" s="311" t="s">
        <v>3102</v>
      </c>
      <c r="J1020" s="175" t="s">
        <v>438</v>
      </c>
    </row>
    <row r="1021" spans="1:10" ht="17.25" customHeight="1">
      <c r="A1021" s="391" t="s">
        <v>3106</v>
      </c>
      <c r="B1021" s="369"/>
      <c r="C1021" s="370"/>
      <c r="D1021" s="370"/>
      <c r="E1021" s="370"/>
      <c r="F1021" s="366" t="s">
        <v>3107</v>
      </c>
      <c r="G1021" s="367" t="s">
        <v>3108</v>
      </c>
      <c r="H1021" s="369" t="s">
        <v>1230</v>
      </c>
      <c r="I1021" s="367"/>
      <c r="J1021" s="368"/>
    </row>
    <row r="1022" spans="1:10" ht="17.25" customHeight="1">
      <c r="A1022" s="392" t="s">
        <v>3109</v>
      </c>
      <c r="B1022" s="393"/>
      <c r="C1022" s="394"/>
      <c r="D1022" s="394"/>
      <c r="E1022" s="394"/>
      <c r="F1022" s="395" t="s">
        <v>3110</v>
      </c>
      <c r="G1022" s="396" t="s">
        <v>3111</v>
      </c>
      <c r="H1022" s="334" t="s">
        <v>126</v>
      </c>
      <c r="I1022" s="311" t="s">
        <v>3102</v>
      </c>
      <c r="J1022" s="397" t="s">
        <v>428</v>
      </c>
    </row>
    <row r="1023" spans="1:10" ht="17.25" customHeight="1">
      <c r="A1023" s="398" t="s">
        <v>3112</v>
      </c>
      <c r="B1023" s="399"/>
      <c r="C1023" s="400"/>
      <c r="D1023" s="400"/>
      <c r="E1023" s="400"/>
      <c r="F1023" s="401" t="s">
        <v>3113</v>
      </c>
      <c r="G1023" s="402" t="s">
        <v>3114</v>
      </c>
      <c r="H1023" s="359" t="s">
        <v>126</v>
      </c>
      <c r="I1023" s="360" t="s">
        <v>3102</v>
      </c>
      <c r="J1023" s="74" t="s">
        <v>521</v>
      </c>
    </row>
    <row r="1024" spans="1:10" ht="17.25" customHeight="1">
      <c r="A1024" s="403" t="s">
        <v>3115</v>
      </c>
      <c r="B1024" s="404"/>
      <c r="C1024" s="405"/>
      <c r="D1024" s="405"/>
      <c r="E1024" s="405"/>
      <c r="F1024" s="406" t="s">
        <v>3116</v>
      </c>
      <c r="G1024" s="407" t="s">
        <v>3117</v>
      </c>
      <c r="H1024" s="334" t="s">
        <v>126</v>
      </c>
      <c r="I1024" s="311" t="s">
        <v>3102</v>
      </c>
      <c r="J1024" s="408" t="s">
        <v>3118</v>
      </c>
    </row>
    <row r="1025" spans="1:10" ht="17.25" customHeight="1">
      <c r="A1025" s="398" t="s">
        <v>3119</v>
      </c>
      <c r="B1025" s="404"/>
      <c r="C1025" s="405"/>
      <c r="D1025" s="405"/>
      <c r="E1025" s="405"/>
      <c r="F1025" s="401" t="s">
        <v>3120</v>
      </c>
      <c r="G1025" s="402" t="s">
        <v>3121</v>
      </c>
      <c r="H1025" s="359" t="s">
        <v>126</v>
      </c>
      <c r="I1025" s="360" t="s">
        <v>3102</v>
      </c>
      <c r="J1025" s="74" t="s">
        <v>521</v>
      </c>
    </row>
    <row r="1026" spans="1:10" ht="17.25" customHeight="1">
      <c r="A1026" s="403" t="s">
        <v>3122</v>
      </c>
      <c r="B1026" s="404"/>
      <c r="C1026" s="405"/>
      <c r="D1026" s="405"/>
      <c r="E1026" s="405"/>
      <c r="F1026" s="406" t="s">
        <v>3123</v>
      </c>
      <c r="G1026" s="407" t="s">
        <v>3124</v>
      </c>
      <c r="H1026" s="334" t="s">
        <v>126</v>
      </c>
      <c r="I1026" s="311" t="s">
        <v>3102</v>
      </c>
      <c r="J1026" s="175" t="s">
        <v>438</v>
      </c>
    </row>
    <row r="1027" spans="1:10" ht="17.25" customHeight="1">
      <c r="A1027" s="403" t="s">
        <v>3125</v>
      </c>
      <c r="B1027" s="404"/>
      <c r="C1027" s="405"/>
      <c r="D1027" s="405"/>
      <c r="E1027" s="405"/>
      <c r="F1027" s="406" t="s">
        <v>3126</v>
      </c>
      <c r="G1027" s="409" t="s">
        <v>3127</v>
      </c>
      <c r="H1027" s="334" t="s">
        <v>126</v>
      </c>
      <c r="I1027" s="311" t="s">
        <v>3102</v>
      </c>
      <c r="J1027" s="397" t="s">
        <v>428</v>
      </c>
    </row>
    <row r="1028" spans="1:10" ht="17.25" customHeight="1">
      <c r="A1028" s="403" t="s">
        <v>3128</v>
      </c>
      <c r="B1028" s="404"/>
      <c r="C1028" s="405"/>
      <c r="D1028" s="405"/>
      <c r="E1028" s="405"/>
      <c r="F1028" s="406" t="s">
        <v>3129</v>
      </c>
      <c r="G1028" s="409" t="s">
        <v>3130</v>
      </c>
      <c r="H1028" s="334" t="s">
        <v>126</v>
      </c>
      <c r="I1028" s="311" t="s">
        <v>3102</v>
      </c>
      <c r="J1028" s="175" t="s">
        <v>445</v>
      </c>
    </row>
    <row r="1029" spans="1:10" ht="17.25" customHeight="1">
      <c r="A1029" s="403" t="s">
        <v>3131</v>
      </c>
      <c r="B1029" s="404"/>
      <c r="C1029" s="405"/>
      <c r="D1029" s="405"/>
      <c r="E1029" s="405"/>
      <c r="F1029" s="406" t="s">
        <v>3132</v>
      </c>
      <c r="G1029" s="409" t="s">
        <v>3133</v>
      </c>
      <c r="H1029" s="334" t="s">
        <v>126</v>
      </c>
      <c r="I1029" s="311" t="s">
        <v>3102</v>
      </c>
      <c r="J1029" s="175" t="s">
        <v>438</v>
      </c>
    </row>
    <row r="1030" spans="1:10" ht="17.25" customHeight="1">
      <c r="A1030" s="403" t="s">
        <v>3134</v>
      </c>
      <c r="B1030" s="404"/>
      <c r="C1030" s="405"/>
      <c r="D1030" s="405"/>
      <c r="E1030" s="405"/>
      <c r="F1030" s="406" t="s">
        <v>3135</v>
      </c>
      <c r="G1030" s="409" t="s">
        <v>3136</v>
      </c>
      <c r="H1030" s="334" t="s">
        <v>126</v>
      </c>
      <c r="I1030" s="311" t="s">
        <v>3102</v>
      </c>
      <c r="J1030" s="175" t="s">
        <v>438</v>
      </c>
    </row>
    <row r="1031" spans="1:10" ht="17.25" customHeight="1">
      <c r="A1031" s="410" t="s">
        <v>3137</v>
      </c>
      <c r="B1031" s="404"/>
      <c r="C1031" s="405"/>
      <c r="D1031" s="405"/>
      <c r="E1031" s="405"/>
      <c r="F1031" s="411" t="s">
        <v>3138</v>
      </c>
      <c r="G1031" s="412" t="s">
        <v>3139</v>
      </c>
      <c r="H1031" s="404" t="s">
        <v>207</v>
      </c>
      <c r="I1031" s="413"/>
      <c r="J1031" s="414" t="s">
        <v>1701</v>
      </c>
    </row>
    <row r="1032" spans="1:10" ht="17.25" customHeight="1">
      <c r="A1032" s="73" t="s">
        <v>3140</v>
      </c>
      <c r="B1032" s="415"/>
      <c r="C1032" s="416"/>
      <c r="D1032" s="416"/>
      <c r="E1032" s="416"/>
      <c r="F1032" s="75" t="s">
        <v>3141</v>
      </c>
      <c r="G1032" s="16" t="s">
        <v>3142</v>
      </c>
      <c r="H1032" s="334" t="s">
        <v>126</v>
      </c>
      <c r="I1032" s="311" t="s">
        <v>3102</v>
      </c>
      <c r="J1032" s="175" t="s">
        <v>438</v>
      </c>
    </row>
    <row r="1033" spans="1:10" ht="17.25" customHeight="1">
      <c r="A1033" s="335" t="s">
        <v>3143</v>
      </c>
      <c r="B1033" s="336"/>
      <c r="C1033" s="417"/>
      <c r="D1033" s="417"/>
      <c r="E1033" s="417"/>
      <c r="F1033" s="336" t="s">
        <v>3144</v>
      </c>
      <c r="G1033" s="14" t="s">
        <v>3145</v>
      </c>
      <c r="H1033" s="57" t="s">
        <v>135</v>
      </c>
      <c r="I1033" s="64"/>
      <c r="J1033" s="65"/>
    </row>
    <row r="1034" spans="1:10" ht="17.25" customHeight="1">
      <c r="A1034" s="341" t="s">
        <v>3146</v>
      </c>
      <c r="B1034" s="336"/>
      <c r="C1034" s="417"/>
      <c r="D1034" s="417"/>
      <c r="E1034" s="417"/>
      <c r="F1034" s="342" t="s">
        <v>3147</v>
      </c>
      <c r="G1034" s="16" t="s">
        <v>3148</v>
      </c>
      <c r="H1034" s="334" t="s">
        <v>126</v>
      </c>
      <c r="I1034" s="311" t="s">
        <v>3102</v>
      </c>
      <c r="J1034" s="175" t="s">
        <v>438</v>
      </c>
    </row>
    <row r="1035" spans="1:10" ht="17.25" customHeight="1">
      <c r="A1035" s="357" t="s">
        <v>3149</v>
      </c>
      <c r="B1035" s="336"/>
      <c r="C1035" s="417"/>
      <c r="D1035" s="417"/>
      <c r="E1035" s="417"/>
      <c r="F1035" s="418" t="s">
        <v>3150</v>
      </c>
      <c r="G1035" s="10" t="s">
        <v>3151</v>
      </c>
      <c r="H1035" s="359" t="s">
        <v>126</v>
      </c>
      <c r="I1035" s="360" t="s">
        <v>3102</v>
      </c>
      <c r="J1035" s="74" t="s">
        <v>521</v>
      </c>
    </row>
    <row r="1036" spans="1:10" ht="17.25" customHeight="1">
      <c r="A1036" s="341" t="s">
        <v>3152</v>
      </c>
      <c r="B1036" s="57"/>
      <c r="C1036" s="84"/>
      <c r="D1036" s="84"/>
      <c r="E1036" s="84"/>
      <c r="F1036" s="342" t="s">
        <v>3153</v>
      </c>
      <c r="G1036" s="16" t="s">
        <v>3154</v>
      </c>
      <c r="H1036" s="334" t="s">
        <v>126</v>
      </c>
      <c r="I1036" s="311" t="s">
        <v>3102</v>
      </c>
      <c r="J1036" s="175" t="s">
        <v>479</v>
      </c>
    </row>
    <row r="1037" spans="1:10" ht="17.25" customHeight="1">
      <c r="A1037" s="341" t="s">
        <v>3155</v>
      </c>
      <c r="B1037" s="57"/>
      <c r="C1037" s="84"/>
      <c r="D1037" s="84"/>
      <c r="E1037" s="84"/>
      <c r="F1037" s="342" t="s">
        <v>3156</v>
      </c>
      <c r="G1037" s="16" t="s">
        <v>3157</v>
      </c>
      <c r="H1037" s="334" t="s">
        <v>126</v>
      </c>
      <c r="I1037" s="311" t="s">
        <v>3102</v>
      </c>
      <c r="J1037" s="175" t="s">
        <v>438</v>
      </c>
    </row>
    <row r="1038" spans="1:10" ht="17.25" customHeight="1">
      <c r="A1038" s="341" t="s">
        <v>3158</v>
      </c>
      <c r="B1038" s="57"/>
      <c r="C1038" s="84"/>
      <c r="D1038" s="84"/>
      <c r="E1038" s="84"/>
      <c r="F1038" s="342" t="s">
        <v>3159</v>
      </c>
      <c r="G1038" s="16" t="s">
        <v>3160</v>
      </c>
      <c r="H1038" s="334" t="s">
        <v>126</v>
      </c>
      <c r="I1038" s="311" t="s">
        <v>3102</v>
      </c>
      <c r="J1038" s="175" t="s">
        <v>438</v>
      </c>
    </row>
    <row r="1039" spans="1:10" ht="17.25" customHeight="1">
      <c r="A1039" s="341" t="s">
        <v>3161</v>
      </c>
      <c r="B1039" s="57"/>
      <c r="C1039" s="84"/>
      <c r="D1039" s="84"/>
      <c r="E1039" s="84"/>
      <c r="F1039" s="342" t="s">
        <v>3162</v>
      </c>
      <c r="G1039" s="16" t="s">
        <v>3163</v>
      </c>
      <c r="H1039" s="334" t="s">
        <v>126</v>
      </c>
      <c r="I1039" s="311" t="s">
        <v>3102</v>
      </c>
      <c r="J1039" s="175" t="s">
        <v>438</v>
      </c>
    </row>
    <row r="1040" spans="1:10" ht="17.25" customHeight="1">
      <c r="A1040" s="341" t="s">
        <v>3164</v>
      </c>
      <c r="B1040" s="57"/>
      <c r="C1040" s="84"/>
      <c r="D1040" s="84"/>
      <c r="E1040" s="84"/>
      <c r="F1040" s="342" t="s">
        <v>3165</v>
      </c>
      <c r="G1040" s="16" t="s">
        <v>3166</v>
      </c>
      <c r="H1040" s="334" t="s">
        <v>126</v>
      </c>
      <c r="I1040" s="311" t="s">
        <v>3102</v>
      </c>
      <c r="J1040" s="175" t="s">
        <v>438</v>
      </c>
    </row>
    <row r="1041" spans="1:10" ht="17.25" customHeight="1">
      <c r="A1041" s="341" t="s">
        <v>3167</v>
      </c>
      <c r="B1041" s="57"/>
      <c r="C1041" s="84"/>
      <c r="D1041" s="84"/>
      <c r="E1041" s="84"/>
      <c r="F1041" s="342" t="s">
        <v>3168</v>
      </c>
      <c r="G1041" s="16" t="s">
        <v>3169</v>
      </c>
      <c r="H1041" s="334" t="s">
        <v>126</v>
      </c>
      <c r="I1041" s="311" t="s">
        <v>3102</v>
      </c>
      <c r="J1041" s="175" t="s">
        <v>445</v>
      </c>
    </row>
    <row r="1042" spans="1:10" ht="17.25" customHeight="1">
      <c r="A1042" s="341" t="s">
        <v>3170</v>
      </c>
      <c r="B1042" s="57"/>
      <c r="C1042" s="84"/>
      <c r="D1042" s="84"/>
      <c r="E1042" s="84"/>
      <c r="F1042" s="342" t="s">
        <v>3171</v>
      </c>
      <c r="G1042" s="16" t="s">
        <v>3172</v>
      </c>
      <c r="H1042" s="334" t="s">
        <v>126</v>
      </c>
      <c r="I1042" s="311" t="s">
        <v>3102</v>
      </c>
      <c r="J1042" s="175" t="s">
        <v>438</v>
      </c>
    </row>
    <row r="1043" spans="1:10" ht="17.25" customHeight="1">
      <c r="A1043" s="344" t="s">
        <v>3173</v>
      </c>
      <c r="B1043" s="57"/>
      <c r="C1043" s="84"/>
      <c r="D1043" s="84"/>
      <c r="E1043" s="84"/>
      <c r="F1043" s="57" t="s">
        <v>3174</v>
      </c>
      <c r="G1043" s="14" t="s">
        <v>3175</v>
      </c>
      <c r="H1043" s="57" t="s">
        <v>463</v>
      </c>
      <c r="I1043" s="64"/>
      <c r="J1043" s="65"/>
    </row>
    <row r="1044" spans="1:10" ht="17.25" customHeight="1">
      <c r="A1044" s="344" t="s">
        <v>3176</v>
      </c>
      <c r="B1044" s="57"/>
      <c r="C1044" s="84"/>
      <c r="D1044" s="84"/>
      <c r="E1044" s="84"/>
      <c r="F1044" s="345" t="s">
        <v>3177</v>
      </c>
      <c r="G1044" s="14" t="s">
        <v>3178</v>
      </c>
      <c r="H1044" s="57" t="s">
        <v>0</v>
      </c>
      <c r="I1044" s="64"/>
      <c r="J1044" s="65"/>
    </row>
    <row r="1045" spans="1:10" ht="17.25" customHeight="1">
      <c r="A1045" s="341" t="s">
        <v>3179</v>
      </c>
      <c r="B1045" s="57"/>
      <c r="C1045" s="84"/>
      <c r="D1045" s="84"/>
      <c r="E1045" s="84"/>
      <c r="F1045" s="342" t="s">
        <v>3180</v>
      </c>
      <c r="G1045" s="16" t="s">
        <v>3181</v>
      </c>
      <c r="H1045" s="334" t="s">
        <v>126</v>
      </c>
      <c r="I1045" s="311" t="s">
        <v>3102</v>
      </c>
      <c r="J1045" s="175" t="s">
        <v>438</v>
      </c>
    </row>
    <row r="1046" spans="1:10" ht="17.25" customHeight="1">
      <c r="A1046" s="341" t="s">
        <v>3182</v>
      </c>
      <c r="B1046" s="57"/>
      <c r="C1046" s="84"/>
      <c r="D1046" s="84"/>
      <c r="E1046" s="84"/>
      <c r="F1046" s="342" t="s">
        <v>3183</v>
      </c>
      <c r="G1046" s="16" t="s">
        <v>3184</v>
      </c>
      <c r="H1046" s="334" t="s">
        <v>126</v>
      </c>
      <c r="I1046" s="311" t="s">
        <v>3102</v>
      </c>
      <c r="J1046" s="175" t="s">
        <v>438</v>
      </c>
    </row>
    <row r="1047" spans="1:10" ht="17.25" customHeight="1">
      <c r="A1047" s="344" t="s">
        <v>3185</v>
      </c>
      <c r="B1047" s="57"/>
      <c r="C1047" s="84"/>
      <c r="D1047" s="84"/>
      <c r="E1047" s="84"/>
      <c r="F1047" s="345" t="s">
        <v>3186</v>
      </c>
      <c r="G1047" s="14" t="s">
        <v>3187</v>
      </c>
      <c r="H1047" s="57" t="s">
        <v>207</v>
      </c>
      <c r="I1047" s="64"/>
      <c r="J1047" s="65" t="s">
        <v>3188</v>
      </c>
    </row>
    <row r="1048" spans="1:10" ht="17.25" customHeight="1">
      <c r="A1048" s="341" t="s">
        <v>3189</v>
      </c>
      <c r="B1048" s="57"/>
      <c r="C1048" s="84"/>
      <c r="D1048" s="84"/>
      <c r="E1048" s="84"/>
      <c r="F1048" s="342" t="s">
        <v>3190</v>
      </c>
      <c r="G1048" s="16" t="s">
        <v>3191</v>
      </c>
      <c r="H1048" s="334" t="s">
        <v>126</v>
      </c>
      <c r="I1048" s="311" t="s">
        <v>3102</v>
      </c>
      <c r="J1048" s="175" t="s">
        <v>438</v>
      </c>
    </row>
    <row r="1049" spans="1:10" ht="17.25" customHeight="1">
      <c r="A1049" s="341" t="s">
        <v>2953</v>
      </c>
      <c r="B1049" s="57"/>
      <c r="C1049" s="84"/>
      <c r="D1049" s="84"/>
      <c r="E1049" s="84"/>
      <c r="F1049" s="342" t="s">
        <v>2954</v>
      </c>
      <c r="G1049" s="16" t="s">
        <v>2955</v>
      </c>
      <c r="H1049" s="334" t="s">
        <v>126</v>
      </c>
      <c r="I1049" s="311" t="s">
        <v>3102</v>
      </c>
      <c r="J1049" s="175" t="s">
        <v>438</v>
      </c>
    </row>
    <row r="1050" spans="1:10" ht="17.25" customHeight="1">
      <c r="A1050" s="344" t="s">
        <v>3192</v>
      </c>
      <c r="B1050" s="57"/>
      <c r="C1050" s="84"/>
      <c r="D1050" s="84"/>
      <c r="E1050" s="84"/>
      <c r="F1050" s="345" t="s">
        <v>3193</v>
      </c>
      <c r="G1050" s="14" t="s">
        <v>3194</v>
      </c>
      <c r="H1050" s="57" t="s">
        <v>0</v>
      </c>
      <c r="I1050" s="64"/>
      <c r="J1050" s="65"/>
    </row>
    <row r="1051" spans="1:10" ht="17.25" customHeight="1">
      <c r="A1051" s="341" t="s">
        <v>3195</v>
      </c>
      <c r="B1051" s="57"/>
      <c r="C1051" s="84"/>
      <c r="D1051" s="84"/>
      <c r="E1051" s="84"/>
      <c r="F1051" s="342" t="s">
        <v>47</v>
      </c>
      <c r="G1051" s="16" t="s">
        <v>3196</v>
      </c>
      <c r="H1051" s="334" t="s">
        <v>126</v>
      </c>
      <c r="I1051" s="311" t="s">
        <v>3102</v>
      </c>
      <c r="J1051" s="397" t="s">
        <v>428</v>
      </c>
    </row>
    <row r="1052" spans="1:10" ht="17.25" customHeight="1">
      <c r="A1052" s="419" t="s">
        <v>3197</v>
      </c>
      <c r="B1052" s="57"/>
      <c r="C1052" s="84"/>
      <c r="D1052" s="84"/>
      <c r="E1052" s="84"/>
      <c r="F1052" s="420" t="s">
        <v>3198</v>
      </c>
      <c r="G1052" s="421" t="s">
        <v>3199</v>
      </c>
      <c r="H1052" s="422" t="s">
        <v>2888</v>
      </c>
      <c r="I1052" s="421"/>
      <c r="J1052" s="423"/>
    </row>
    <row r="1053" spans="1:10" ht="17.25" customHeight="1">
      <c r="A1053" s="341" t="s">
        <v>3200</v>
      </c>
      <c r="B1053" s="57"/>
      <c r="C1053" s="84"/>
      <c r="D1053" s="84"/>
      <c r="E1053" s="84"/>
      <c r="F1053" s="342" t="s">
        <v>3201</v>
      </c>
      <c r="G1053" s="16" t="s">
        <v>3202</v>
      </c>
      <c r="H1053" s="334" t="s">
        <v>126</v>
      </c>
      <c r="I1053" s="311" t="s">
        <v>3102</v>
      </c>
      <c r="J1053" s="175" t="s">
        <v>438</v>
      </c>
    </row>
    <row r="1054" spans="1:10" ht="17.25" customHeight="1">
      <c r="A1054" s="344" t="s">
        <v>3203</v>
      </c>
      <c r="B1054" s="57"/>
      <c r="C1054" s="84"/>
      <c r="D1054" s="84"/>
      <c r="E1054" s="84"/>
      <c r="F1054" s="345" t="s">
        <v>3204</v>
      </c>
      <c r="G1054" s="14" t="s">
        <v>3205</v>
      </c>
      <c r="H1054" s="57" t="s">
        <v>2598</v>
      </c>
      <c r="I1054" s="64"/>
      <c r="J1054" s="65"/>
    </row>
    <row r="1055" spans="1:10" ht="17.25" customHeight="1">
      <c r="A1055" s="344" t="s">
        <v>3206</v>
      </c>
      <c r="B1055" s="57"/>
      <c r="C1055" s="58"/>
      <c r="D1055" s="58"/>
      <c r="E1055" s="58"/>
      <c r="F1055" s="345" t="s">
        <v>3207</v>
      </c>
      <c r="G1055" s="14" t="s">
        <v>3208</v>
      </c>
      <c r="H1055" s="57" t="s">
        <v>463</v>
      </c>
      <c r="I1055" s="64"/>
      <c r="J1055" s="65"/>
    </row>
    <row r="1056" spans="1:10" ht="17.25" customHeight="1">
      <c r="A1056" s="344" t="s">
        <v>3209</v>
      </c>
      <c r="B1056" s="57"/>
      <c r="C1056" s="84"/>
      <c r="D1056" s="84"/>
      <c r="E1056" s="84"/>
      <c r="F1056" s="345" t="s">
        <v>3210</v>
      </c>
      <c r="G1056" s="14" t="s">
        <v>3211</v>
      </c>
      <c r="H1056" s="57" t="s">
        <v>0</v>
      </c>
      <c r="I1056" s="64"/>
      <c r="J1056" s="65"/>
    </row>
    <row r="1057" spans="1:10" ht="17.25" customHeight="1">
      <c r="A1057" s="344" t="s">
        <v>3212</v>
      </c>
      <c r="B1057" s="57"/>
      <c r="C1057" s="84"/>
      <c r="D1057" s="84"/>
      <c r="E1057" s="84"/>
      <c r="F1057" s="345" t="s">
        <v>3213</v>
      </c>
      <c r="G1057" s="14" t="s">
        <v>3214</v>
      </c>
      <c r="H1057" s="57" t="s">
        <v>463</v>
      </c>
      <c r="I1057" s="64"/>
      <c r="J1057" s="65"/>
    </row>
    <row r="1058" spans="1:10" ht="17.25" customHeight="1">
      <c r="A1058" s="344" t="s">
        <v>3215</v>
      </c>
      <c r="B1058" s="57"/>
      <c r="C1058" s="84"/>
      <c r="D1058" s="84"/>
      <c r="E1058" s="84"/>
      <c r="F1058" s="97" t="s">
        <v>3216</v>
      </c>
      <c r="G1058" s="14" t="s">
        <v>3217</v>
      </c>
      <c r="H1058" s="57" t="s">
        <v>2598</v>
      </c>
      <c r="I1058" s="64"/>
      <c r="J1058" s="65"/>
    </row>
    <row r="1059" spans="1:10" ht="17.25" customHeight="1">
      <c r="A1059" s="341" t="s">
        <v>3218</v>
      </c>
      <c r="B1059" s="57"/>
      <c r="C1059" s="84"/>
      <c r="D1059" s="84"/>
      <c r="E1059" s="84"/>
      <c r="F1059" s="342" t="s">
        <v>3219</v>
      </c>
      <c r="G1059" s="16" t="s">
        <v>3220</v>
      </c>
      <c r="H1059" s="334" t="s">
        <v>126</v>
      </c>
      <c r="I1059" s="311" t="s">
        <v>3102</v>
      </c>
      <c r="J1059" s="175" t="s">
        <v>438</v>
      </c>
    </row>
    <row r="1060" spans="1:10" ht="17.25" customHeight="1">
      <c r="A1060" s="341" t="s">
        <v>3221</v>
      </c>
      <c r="B1060" s="57"/>
      <c r="C1060" s="84"/>
      <c r="D1060" s="84"/>
      <c r="E1060" s="84"/>
      <c r="F1060" s="75" t="s">
        <v>3222</v>
      </c>
      <c r="G1060" s="16" t="s">
        <v>3223</v>
      </c>
      <c r="H1060" s="334" t="s">
        <v>126</v>
      </c>
      <c r="I1060" s="311" t="s">
        <v>3102</v>
      </c>
      <c r="J1060" s="175" t="s">
        <v>445</v>
      </c>
    </row>
    <row r="1061" spans="1:10" ht="17.25" customHeight="1">
      <c r="A1061" s="341" t="s">
        <v>3224</v>
      </c>
      <c r="B1061" s="57"/>
      <c r="C1061" s="84"/>
      <c r="D1061" s="84"/>
      <c r="E1061" s="84"/>
      <c r="F1061" s="342" t="s">
        <v>3225</v>
      </c>
      <c r="G1061" s="16" t="s">
        <v>3226</v>
      </c>
      <c r="H1061" s="334" t="s">
        <v>126</v>
      </c>
      <c r="I1061" s="311" t="s">
        <v>3102</v>
      </c>
      <c r="J1061" s="397" t="s">
        <v>428</v>
      </c>
    </row>
    <row r="1062" spans="1:10" ht="17.25" customHeight="1">
      <c r="A1062" s="424" t="s">
        <v>3227</v>
      </c>
      <c r="B1062" s="425"/>
      <c r="C1062" s="426"/>
      <c r="D1062" s="426"/>
      <c r="E1062" s="426"/>
      <c r="F1062" s="427" t="s">
        <v>3228</v>
      </c>
      <c r="G1062" s="36" t="s">
        <v>3229</v>
      </c>
      <c r="H1062" s="428" t="s">
        <v>207</v>
      </c>
      <c r="I1062" s="429"/>
      <c r="J1062" s="430" t="s">
        <v>3230</v>
      </c>
    </row>
    <row r="1063" spans="1:10" ht="17.25" customHeight="1">
      <c r="A1063" s="424" t="s">
        <v>3231</v>
      </c>
      <c r="B1063" s="428"/>
      <c r="C1063" s="431"/>
      <c r="D1063" s="431"/>
      <c r="E1063" s="431"/>
      <c r="F1063" s="427" t="s">
        <v>3232</v>
      </c>
      <c r="G1063" s="429" t="s">
        <v>3233</v>
      </c>
      <c r="H1063" s="57" t="s">
        <v>2598</v>
      </c>
      <c r="I1063" s="429"/>
      <c r="J1063" s="430"/>
    </row>
    <row r="1064" spans="1:10" ht="17.25" customHeight="1">
      <c r="A1064" s="424" t="s">
        <v>1705</v>
      </c>
      <c r="B1064" s="428"/>
      <c r="C1064" s="431"/>
      <c r="D1064" s="431"/>
      <c r="E1064" s="431"/>
      <c r="F1064" s="427" t="s">
        <v>3234</v>
      </c>
      <c r="G1064" s="429" t="s">
        <v>3235</v>
      </c>
      <c r="H1064" s="57" t="s">
        <v>0</v>
      </c>
      <c r="I1064" s="429"/>
      <c r="J1064" s="430"/>
    </row>
    <row r="1065" spans="1:10" ht="17.25" customHeight="1">
      <c r="A1065" s="424" t="s">
        <v>3236</v>
      </c>
      <c r="B1065" s="428"/>
      <c r="C1065" s="431"/>
      <c r="D1065" s="431"/>
      <c r="E1065" s="431"/>
      <c r="F1065" s="427" t="s">
        <v>3237</v>
      </c>
      <c r="G1065" s="429" t="s">
        <v>3238</v>
      </c>
      <c r="H1065" s="57" t="s">
        <v>2598</v>
      </c>
      <c r="I1065" s="429"/>
      <c r="J1065" s="430"/>
    </row>
    <row r="1066" spans="1:10" ht="17.25" customHeight="1">
      <c r="A1066" s="424" t="s">
        <v>3239</v>
      </c>
      <c r="B1066" s="425"/>
      <c r="C1066" s="426"/>
      <c r="D1066" s="426"/>
      <c r="E1066" s="426"/>
      <c r="F1066" s="427" t="s">
        <v>1654</v>
      </c>
      <c r="G1066" s="36" t="s">
        <v>3240</v>
      </c>
      <c r="H1066" s="57" t="s">
        <v>463</v>
      </c>
      <c r="I1066" s="429"/>
      <c r="J1066" s="430"/>
    </row>
    <row r="1067" spans="1:10" ht="17.25" customHeight="1">
      <c r="A1067" s="424" t="s">
        <v>84</v>
      </c>
      <c r="B1067" s="425"/>
      <c r="C1067" s="426"/>
      <c r="D1067" s="426"/>
      <c r="E1067" s="426"/>
      <c r="F1067" s="427" t="s">
        <v>3241</v>
      </c>
      <c r="G1067" s="429" t="s">
        <v>3242</v>
      </c>
      <c r="H1067" s="57" t="s">
        <v>0</v>
      </c>
      <c r="I1067" s="429"/>
      <c r="J1067" s="430"/>
    </row>
    <row r="1068" spans="1:10" ht="17.25" customHeight="1">
      <c r="A1068" s="432" t="s">
        <v>3243</v>
      </c>
      <c r="B1068" s="425"/>
      <c r="C1068" s="426"/>
      <c r="D1068" s="426"/>
      <c r="E1068" s="426"/>
      <c r="F1068" s="433" t="s">
        <v>3244</v>
      </c>
      <c r="G1068" s="434" t="s">
        <v>3245</v>
      </c>
      <c r="H1068" s="334" t="s">
        <v>126</v>
      </c>
      <c r="I1068" s="311" t="s">
        <v>3102</v>
      </c>
      <c r="J1068" s="397" t="s">
        <v>428</v>
      </c>
    </row>
    <row r="1069" spans="1:10" ht="17.25" customHeight="1">
      <c r="A1069" s="432" t="s">
        <v>3246</v>
      </c>
      <c r="B1069" s="425"/>
      <c r="C1069" s="426"/>
      <c r="D1069" s="426"/>
      <c r="E1069" s="426"/>
      <c r="F1069" s="433" t="s">
        <v>3247</v>
      </c>
      <c r="G1069" s="434" t="s">
        <v>3248</v>
      </c>
      <c r="H1069" s="334" t="s">
        <v>126</v>
      </c>
      <c r="I1069" s="311" t="s">
        <v>3102</v>
      </c>
      <c r="J1069" s="175" t="s">
        <v>438</v>
      </c>
    </row>
    <row r="1070" spans="1:10" ht="17.25" customHeight="1">
      <c r="A1070" s="432" t="s">
        <v>3249</v>
      </c>
      <c r="B1070" s="425"/>
      <c r="C1070" s="426"/>
      <c r="D1070" s="426"/>
      <c r="E1070" s="426"/>
      <c r="F1070" s="433" t="s">
        <v>3250</v>
      </c>
      <c r="G1070" s="434" t="s">
        <v>3251</v>
      </c>
      <c r="H1070" s="334" t="s">
        <v>126</v>
      </c>
      <c r="I1070" s="311" t="s">
        <v>3102</v>
      </c>
      <c r="J1070" s="175" t="s">
        <v>438</v>
      </c>
    </row>
    <row r="1071" spans="1:10" ht="17.25" customHeight="1">
      <c r="A1071" s="424" t="s">
        <v>3252</v>
      </c>
      <c r="B1071" s="425"/>
      <c r="C1071" s="426"/>
      <c r="D1071" s="426"/>
      <c r="E1071" s="426"/>
      <c r="F1071" s="427" t="s">
        <v>3253</v>
      </c>
      <c r="G1071" s="429" t="s">
        <v>3254</v>
      </c>
      <c r="H1071" s="428" t="s">
        <v>448</v>
      </c>
      <c r="I1071" s="429"/>
      <c r="J1071" s="430"/>
    </row>
    <row r="1072" spans="1:10" ht="17.25" customHeight="1">
      <c r="A1072" s="424" t="s">
        <v>3255</v>
      </c>
      <c r="B1072" s="425"/>
      <c r="C1072" s="426"/>
      <c r="D1072" s="426"/>
      <c r="E1072" s="426"/>
      <c r="F1072" s="427" t="s">
        <v>3256</v>
      </c>
      <c r="G1072" s="36" t="s">
        <v>3257</v>
      </c>
      <c r="H1072" s="57" t="s">
        <v>0</v>
      </c>
      <c r="I1072" s="429"/>
      <c r="J1072" s="430"/>
    </row>
    <row r="1073" spans="1:10" ht="17.25" customHeight="1">
      <c r="A1073" s="432" t="s">
        <v>3258</v>
      </c>
      <c r="B1073" s="374"/>
      <c r="C1073" s="375"/>
      <c r="D1073" s="375"/>
      <c r="E1073" s="375"/>
      <c r="F1073" s="433" t="s">
        <v>3259</v>
      </c>
      <c r="G1073" s="434" t="s">
        <v>3260</v>
      </c>
      <c r="H1073" s="334" t="s">
        <v>126</v>
      </c>
      <c r="I1073" s="311" t="s">
        <v>3102</v>
      </c>
      <c r="J1073" s="175" t="s">
        <v>438</v>
      </c>
    </row>
    <row r="1074" spans="1:10" ht="17.25" customHeight="1">
      <c r="A1074" s="432" t="s">
        <v>3261</v>
      </c>
      <c r="B1074" s="425"/>
      <c r="C1074" s="426"/>
      <c r="D1074" s="426"/>
      <c r="E1074" s="426"/>
      <c r="F1074" s="433" t="s">
        <v>3262</v>
      </c>
      <c r="G1074" s="47" t="s">
        <v>3263</v>
      </c>
      <c r="H1074" s="334" t="s">
        <v>126</v>
      </c>
      <c r="I1074" s="311" t="s">
        <v>3102</v>
      </c>
      <c r="J1074" s="175" t="s">
        <v>438</v>
      </c>
    </row>
    <row r="1075" spans="1:10" ht="17.25" customHeight="1">
      <c r="A1075" s="432" t="s">
        <v>3264</v>
      </c>
      <c r="B1075" s="374"/>
      <c r="C1075" s="375"/>
      <c r="D1075" s="375"/>
      <c r="E1075" s="375"/>
      <c r="F1075" s="433" t="s">
        <v>3265</v>
      </c>
      <c r="G1075" s="434" t="s">
        <v>3266</v>
      </c>
      <c r="H1075" s="334" t="s">
        <v>126</v>
      </c>
      <c r="I1075" s="311" t="s">
        <v>3102</v>
      </c>
      <c r="J1075" s="175" t="s">
        <v>438</v>
      </c>
    </row>
    <row r="1076" spans="1:10" ht="17.25" customHeight="1">
      <c r="A1076" s="424" t="s">
        <v>3267</v>
      </c>
      <c r="B1076" s="428"/>
      <c r="C1076" s="431"/>
      <c r="D1076" s="431"/>
      <c r="E1076" s="431"/>
      <c r="F1076" s="427" t="s">
        <v>3268</v>
      </c>
      <c r="G1076" s="429" t="s">
        <v>3269</v>
      </c>
      <c r="H1076" s="57" t="s">
        <v>0</v>
      </c>
      <c r="I1076" s="429"/>
      <c r="J1076" s="430"/>
    </row>
    <row r="1077" spans="1:10" ht="17.25" customHeight="1">
      <c r="A1077" s="424" t="s">
        <v>3270</v>
      </c>
      <c r="B1077" s="428"/>
      <c r="C1077" s="431"/>
      <c r="D1077" s="431"/>
      <c r="E1077" s="431"/>
      <c r="F1077" s="427" t="s">
        <v>3271</v>
      </c>
      <c r="G1077" s="429" t="s">
        <v>3272</v>
      </c>
      <c r="H1077" s="57" t="s">
        <v>0</v>
      </c>
      <c r="I1077" s="429"/>
      <c r="J1077" s="430"/>
    </row>
    <row r="1078" spans="1:10" ht="17.25" customHeight="1">
      <c r="A1078" s="432" t="s">
        <v>3273</v>
      </c>
      <c r="B1078" s="428"/>
      <c r="C1078" s="431"/>
      <c r="D1078" s="431"/>
      <c r="E1078" s="431"/>
      <c r="F1078" s="433" t="s">
        <v>3274</v>
      </c>
      <c r="G1078" s="434" t="s">
        <v>3275</v>
      </c>
      <c r="H1078" s="334" t="s">
        <v>126</v>
      </c>
      <c r="I1078" s="311" t="s">
        <v>3102</v>
      </c>
      <c r="J1078" s="175" t="s">
        <v>438</v>
      </c>
    </row>
    <row r="1079" spans="1:10" ht="17.25" customHeight="1">
      <c r="A1079" s="424" t="s">
        <v>3276</v>
      </c>
      <c r="B1079" s="428"/>
      <c r="C1079" s="431"/>
      <c r="D1079" s="431"/>
      <c r="E1079" s="431"/>
      <c r="F1079" s="427" t="s">
        <v>3277</v>
      </c>
      <c r="G1079" s="429" t="s">
        <v>3278</v>
      </c>
      <c r="H1079" s="57" t="s">
        <v>463</v>
      </c>
      <c r="I1079" s="429"/>
      <c r="J1079" s="430"/>
    </row>
    <row r="1080" spans="1:10" ht="17.25" customHeight="1">
      <c r="A1080" s="432" t="s">
        <v>3279</v>
      </c>
      <c r="B1080" s="428"/>
      <c r="C1080" s="431"/>
      <c r="D1080" s="431"/>
      <c r="E1080" s="431"/>
      <c r="F1080" s="433" t="s">
        <v>3280</v>
      </c>
      <c r="G1080" s="434" t="s">
        <v>3281</v>
      </c>
      <c r="H1080" s="334" t="s">
        <v>126</v>
      </c>
      <c r="I1080" s="311" t="s">
        <v>3102</v>
      </c>
      <c r="J1080" s="175" t="s">
        <v>438</v>
      </c>
    </row>
    <row r="1081" spans="1:10" ht="17.25" customHeight="1">
      <c r="A1081" s="424" t="s">
        <v>3282</v>
      </c>
      <c r="B1081" s="428"/>
      <c r="C1081" s="431"/>
      <c r="D1081" s="431"/>
      <c r="E1081" s="431"/>
      <c r="F1081" s="427" t="s">
        <v>3283</v>
      </c>
      <c r="G1081" s="429" t="s">
        <v>3284</v>
      </c>
      <c r="H1081" s="57" t="s">
        <v>0</v>
      </c>
      <c r="I1081" s="429"/>
      <c r="J1081" s="430"/>
    </row>
    <row r="1082" spans="1:10" ht="17.25" customHeight="1">
      <c r="A1082" s="435" t="s">
        <v>3285</v>
      </c>
      <c r="B1082" s="428"/>
      <c r="C1082" s="431"/>
      <c r="D1082" s="431"/>
      <c r="E1082" s="431"/>
      <c r="F1082" s="436" t="s">
        <v>3286</v>
      </c>
      <c r="G1082" s="24" t="s">
        <v>3287</v>
      </c>
      <c r="H1082" s="359" t="s">
        <v>126</v>
      </c>
      <c r="I1082" s="360" t="s">
        <v>3102</v>
      </c>
      <c r="J1082" s="74" t="s">
        <v>521</v>
      </c>
    </row>
    <row r="1083" spans="1:10" ht="17.25" customHeight="1">
      <c r="A1083" s="432" t="s">
        <v>3288</v>
      </c>
      <c r="B1083" s="428"/>
      <c r="C1083" s="431"/>
      <c r="D1083" s="431"/>
      <c r="E1083" s="431"/>
      <c r="F1083" s="433" t="s">
        <v>3289</v>
      </c>
      <c r="G1083" s="434" t="s">
        <v>3290</v>
      </c>
      <c r="H1083" s="334" t="s">
        <v>126</v>
      </c>
      <c r="I1083" s="311" t="s">
        <v>3102</v>
      </c>
      <c r="J1083" s="175" t="s">
        <v>438</v>
      </c>
    </row>
    <row r="1084" spans="1:10" ht="17.25" customHeight="1">
      <c r="A1084" s="424" t="s">
        <v>3291</v>
      </c>
      <c r="B1084" s="428"/>
      <c r="C1084" s="431"/>
      <c r="D1084" s="431"/>
      <c r="E1084" s="431"/>
      <c r="F1084" s="427" t="s">
        <v>3292</v>
      </c>
      <c r="G1084" s="429" t="s">
        <v>3293</v>
      </c>
      <c r="H1084" s="57" t="s">
        <v>0</v>
      </c>
      <c r="I1084" s="429"/>
      <c r="J1084" s="430"/>
    </row>
    <row r="1085" spans="1:10" ht="17.25" customHeight="1">
      <c r="A1085" s="432" t="s">
        <v>3294</v>
      </c>
      <c r="B1085" s="428"/>
      <c r="C1085" s="431"/>
      <c r="D1085" s="431"/>
      <c r="E1085" s="431"/>
      <c r="F1085" s="433" t="s">
        <v>3295</v>
      </c>
      <c r="G1085" s="434" t="s">
        <v>3296</v>
      </c>
      <c r="H1085" s="334" t="s">
        <v>126</v>
      </c>
      <c r="I1085" s="311" t="s">
        <v>3102</v>
      </c>
      <c r="J1085" s="175" t="s">
        <v>479</v>
      </c>
    </row>
    <row r="1086" spans="1:10" ht="17.25" customHeight="1">
      <c r="A1086" s="435" t="s">
        <v>3297</v>
      </c>
      <c r="B1086" s="428"/>
      <c r="C1086" s="431"/>
      <c r="D1086" s="431"/>
      <c r="E1086" s="431"/>
      <c r="F1086" s="436" t="s">
        <v>3298</v>
      </c>
      <c r="G1086" s="24" t="s">
        <v>3299</v>
      </c>
      <c r="H1086" s="359" t="s">
        <v>126</v>
      </c>
      <c r="I1086" s="360" t="s">
        <v>3102</v>
      </c>
      <c r="J1086" s="74" t="s">
        <v>521</v>
      </c>
    </row>
    <row r="1087" spans="1:10" ht="17.25" customHeight="1">
      <c r="A1087" s="432" t="s">
        <v>3300</v>
      </c>
      <c r="B1087" s="428"/>
      <c r="C1087" s="431"/>
      <c r="D1087" s="431"/>
      <c r="E1087" s="431"/>
      <c r="F1087" s="433" t="s">
        <v>3301</v>
      </c>
      <c r="G1087" s="434" t="s">
        <v>3302</v>
      </c>
      <c r="H1087" s="334" t="s">
        <v>126</v>
      </c>
      <c r="I1087" s="311" t="s">
        <v>3102</v>
      </c>
      <c r="J1087" s="175" t="s">
        <v>445</v>
      </c>
    </row>
    <row r="1088" spans="1:10" ht="17.25" customHeight="1">
      <c r="A1088" s="432" t="s">
        <v>3303</v>
      </c>
      <c r="B1088" s="428"/>
      <c r="C1088" s="431"/>
      <c r="D1088" s="431"/>
      <c r="E1088" s="431"/>
      <c r="F1088" s="433" t="s">
        <v>3304</v>
      </c>
      <c r="G1088" s="434" t="s">
        <v>3305</v>
      </c>
      <c r="H1088" s="334" t="s">
        <v>126</v>
      </c>
      <c r="I1088" s="311" t="s">
        <v>3102</v>
      </c>
      <c r="J1088" s="175" t="s">
        <v>438</v>
      </c>
    </row>
    <row r="1089" spans="1:10" ht="17.25" customHeight="1">
      <c r="A1089" s="432" t="s">
        <v>3306</v>
      </c>
      <c r="B1089" s="374"/>
      <c r="C1089" s="375"/>
      <c r="D1089" s="375"/>
      <c r="E1089" s="375"/>
      <c r="F1089" s="433" t="s">
        <v>3307</v>
      </c>
      <c r="G1089" s="434" t="s">
        <v>953</v>
      </c>
      <c r="H1089" s="334" t="s">
        <v>126</v>
      </c>
      <c r="I1089" s="311" t="s">
        <v>3102</v>
      </c>
      <c r="J1089" s="175" t="s">
        <v>438</v>
      </c>
    </row>
    <row r="1090" spans="1:10" ht="18" customHeight="1" thickBot="1">
      <c r="A1090" s="437" t="s">
        <v>3308</v>
      </c>
      <c r="B1090" s="438"/>
      <c r="C1090" s="439"/>
      <c r="D1090" s="439"/>
      <c r="E1090" s="439"/>
      <c r="F1090" s="440" t="s">
        <v>3309</v>
      </c>
      <c r="G1090" s="441" t="s">
        <v>3310</v>
      </c>
      <c r="H1090" s="442" t="s">
        <v>126</v>
      </c>
      <c r="I1090" s="443" t="s">
        <v>3102</v>
      </c>
      <c r="J1090" s="444" t="s">
        <v>2608</v>
      </c>
    </row>
    <row r="1091" spans="1:10" ht="17.25" customHeight="1">
      <c r="A1091" s="432" t="s">
        <v>3311</v>
      </c>
      <c r="B1091" s="428"/>
      <c r="C1091" s="431"/>
      <c r="D1091" s="431"/>
      <c r="E1091" s="431"/>
      <c r="F1091" s="433" t="s">
        <v>3312</v>
      </c>
      <c r="G1091" s="434" t="s">
        <v>3313</v>
      </c>
      <c r="H1091" s="334" t="s">
        <v>126</v>
      </c>
      <c r="I1091" s="311" t="s">
        <v>3314</v>
      </c>
      <c r="J1091" s="175" t="s">
        <v>438</v>
      </c>
    </row>
    <row r="1092" spans="1:10" ht="17.25" customHeight="1">
      <c r="A1092" s="432" t="s">
        <v>3315</v>
      </c>
      <c r="B1092" s="428"/>
      <c r="C1092" s="431"/>
      <c r="D1092" s="431"/>
      <c r="E1092" s="431"/>
      <c r="F1092" s="433" t="s">
        <v>3316</v>
      </c>
      <c r="G1092" s="434" t="s">
        <v>3317</v>
      </c>
      <c r="H1092" s="334" t="s">
        <v>126</v>
      </c>
      <c r="I1092" s="311" t="s">
        <v>3314</v>
      </c>
      <c r="J1092" s="175" t="s">
        <v>438</v>
      </c>
    </row>
    <row r="1093" spans="1:10" ht="17.25" customHeight="1">
      <c r="A1093" s="432" t="s">
        <v>3318</v>
      </c>
      <c r="B1093" s="374"/>
      <c r="C1093" s="375"/>
      <c r="D1093" s="375"/>
      <c r="E1093" s="375"/>
      <c r="F1093" s="433" t="s">
        <v>3319</v>
      </c>
      <c r="G1093" s="434" t="s">
        <v>3320</v>
      </c>
      <c r="H1093" s="334" t="s">
        <v>126</v>
      </c>
      <c r="I1093" s="311" t="s">
        <v>3314</v>
      </c>
      <c r="J1093" s="175" t="s">
        <v>438</v>
      </c>
    </row>
    <row r="1094" spans="1:10" ht="17.25" customHeight="1">
      <c r="A1094" s="432" t="s">
        <v>3321</v>
      </c>
      <c r="B1094" s="374"/>
      <c r="C1094" s="375"/>
      <c r="D1094" s="375"/>
      <c r="E1094" s="375"/>
      <c r="F1094" s="433" t="s">
        <v>3322</v>
      </c>
      <c r="G1094" s="434" t="s">
        <v>3323</v>
      </c>
      <c r="H1094" s="334" t="s">
        <v>126</v>
      </c>
      <c r="I1094" s="311" t="s">
        <v>3314</v>
      </c>
      <c r="J1094" s="445" t="s">
        <v>2129</v>
      </c>
    </row>
    <row r="1095" spans="1:10" ht="17.25" customHeight="1">
      <c r="A1095" s="432" t="s">
        <v>3324</v>
      </c>
      <c r="B1095" s="374"/>
      <c r="C1095" s="375"/>
      <c r="D1095" s="375"/>
      <c r="E1095" s="375"/>
      <c r="F1095" s="433" t="s">
        <v>3325</v>
      </c>
      <c r="G1095" s="434" t="s">
        <v>3326</v>
      </c>
      <c r="H1095" s="334" t="s">
        <v>126</v>
      </c>
      <c r="I1095" s="311" t="s">
        <v>3314</v>
      </c>
      <c r="J1095" s="175" t="s">
        <v>438</v>
      </c>
    </row>
    <row r="1096" spans="1:10" ht="17.25" customHeight="1">
      <c r="A1096" s="432" t="s">
        <v>3327</v>
      </c>
      <c r="B1096" s="374"/>
      <c r="C1096" s="375"/>
      <c r="D1096" s="375"/>
      <c r="E1096" s="375"/>
      <c r="F1096" s="433" t="s">
        <v>3328</v>
      </c>
      <c r="G1096" s="434" t="s">
        <v>3329</v>
      </c>
      <c r="H1096" s="334" t="s">
        <v>126</v>
      </c>
      <c r="I1096" s="311" t="s">
        <v>3314</v>
      </c>
      <c r="J1096" s="175" t="s">
        <v>445</v>
      </c>
    </row>
    <row r="1097" spans="1:10" ht="17.25" customHeight="1">
      <c r="A1097" s="424" t="s">
        <v>3330</v>
      </c>
      <c r="B1097" s="374"/>
      <c r="C1097" s="375"/>
      <c r="D1097" s="375"/>
      <c r="E1097" s="375"/>
      <c r="F1097" s="427" t="s">
        <v>3331</v>
      </c>
      <c r="G1097" s="429" t="s">
        <v>3332</v>
      </c>
      <c r="H1097" s="428" t="s">
        <v>3333</v>
      </c>
      <c r="I1097" s="429"/>
      <c r="J1097" s="430"/>
    </row>
    <row r="1098" spans="1:10" ht="17.25" customHeight="1">
      <c r="A1098" s="432" t="s">
        <v>3334</v>
      </c>
      <c r="B1098" s="428"/>
      <c r="C1098" s="431"/>
      <c r="D1098" s="431"/>
      <c r="E1098" s="431"/>
      <c r="F1098" s="433" t="s">
        <v>3335</v>
      </c>
      <c r="G1098" s="434" t="s">
        <v>3336</v>
      </c>
      <c r="H1098" s="334" t="s">
        <v>126</v>
      </c>
      <c r="I1098" s="311" t="s">
        <v>3314</v>
      </c>
      <c r="J1098" s="175" t="s">
        <v>438</v>
      </c>
    </row>
    <row r="1099" spans="1:10" ht="17.25" customHeight="1">
      <c r="A1099" s="424" t="s">
        <v>3337</v>
      </c>
      <c r="B1099" s="374"/>
      <c r="C1099" s="375"/>
      <c r="D1099" s="375"/>
      <c r="E1099" s="375"/>
      <c r="F1099" s="427" t="s">
        <v>3338</v>
      </c>
      <c r="G1099" s="429" t="s">
        <v>3339</v>
      </c>
      <c r="H1099" s="428" t="s">
        <v>463</v>
      </c>
      <c r="I1099" s="429"/>
      <c r="J1099" s="430"/>
    </row>
    <row r="1100" spans="1:10" ht="17.25" customHeight="1">
      <c r="A1100" s="432" t="s">
        <v>3340</v>
      </c>
      <c r="B1100" s="425"/>
      <c r="C1100" s="426"/>
      <c r="D1100" s="426"/>
      <c r="E1100" s="426"/>
      <c r="F1100" s="433" t="s">
        <v>3341</v>
      </c>
      <c r="G1100" s="434" t="s">
        <v>3342</v>
      </c>
      <c r="H1100" s="334" t="s">
        <v>126</v>
      </c>
      <c r="I1100" s="311" t="s">
        <v>3314</v>
      </c>
      <c r="J1100" s="175" t="s">
        <v>445</v>
      </c>
    </row>
    <row r="1101" spans="1:10" ht="17.25" customHeight="1">
      <c r="A1101" s="432" t="s">
        <v>3343</v>
      </c>
      <c r="B1101" s="428"/>
      <c r="C1101" s="431"/>
      <c r="D1101" s="431"/>
      <c r="E1101" s="431"/>
      <c r="F1101" s="433" t="s">
        <v>3344</v>
      </c>
      <c r="G1101" s="434" t="s">
        <v>3345</v>
      </c>
      <c r="H1101" s="334" t="s">
        <v>126</v>
      </c>
      <c r="I1101" s="311" t="s">
        <v>3314</v>
      </c>
      <c r="J1101" s="175" t="s">
        <v>438</v>
      </c>
    </row>
    <row r="1102" spans="1:10" ht="17.25" customHeight="1">
      <c r="A1102" s="432" t="s">
        <v>3346</v>
      </c>
      <c r="B1102" s="428"/>
      <c r="C1102" s="431"/>
      <c r="D1102" s="431"/>
      <c r="E1102" s="431"/>
      <c r="F1102" s="433" t="s">
        <v>3347</v>
      </c>
      <c r="G1102" s="434" t="s">
        <v>3348</v>
      </c>
      <c r="H1102" s="334" t="s">
        <v>126</v>
      </c>
      <c r="I1102" s="311" t="s">
        <v>3314</v>
      </c>
      <c r="J1102" s="175" t="s">
        <v>438</v>
      </c>
    </row>
    <row r="1103" spans="1:10" ht="17.25" customHeight="1">
      <c r="A1103" s="432" t="s">
        <v>3349</v>
      </c>
      <c r="B1103" s="428"/>
      <c r="C1103" s="431"/>
      <c r="D1103" s="431"/>
      <c r="E1103" s="431"/>
      <c r="F1103" s="433" t="s">
        <v>3350</v>
      </c>
      <c r="G1103" s="434" t="s">
        <v>3351</v>
      </c>
      <c r="H1103" s="334" t="s">
        <v>126</v>
      </c>
      <c r="I1103" s="311" t="s">
        <v>3314</v>
      </c>
      <c r="J1103" s="397" t="s">
        <v>428</v>
      </c>
    </row>
    <row r="1104" spans="1:10" ht="17.25" customHeight="1">
      <c r="A1104" s="432" t="s">
        <v>3352</v>
      </c>
      <c r="B1104" s="425"/>
      <c r="C1104" s="426"/>
      <c r="D1104" s="426"/>
      <c r="E1104" s="426"/>
      <c r="F1104" s="433" t="s">
        <v>3353</v>
      </c>
      <c r="G1104" s="434" t="s">
        <v>3354</v>
      </c>
      <c r="H1104" s="334" t="s">
        <v>126</v>
      </c>
      <c r="I1104" s="311" t="s">
        <v>3314</v>
      </c>
      <c r="J1104" s="445" t="s">
        <v>488</v>
      </c>
    </row>
    <row r="1105" spans="1:10" ht="17.25" customHeight="1">
      <c r="A1105" s="432" t="s">
        <v>3355</v>
      </c>
      <c r="B1105" s="425"/>
      <c r="C1105" s="426"/>
      <c r="D1105" s="426"/>
      <c r="E1105" s="426"/>
      <c r="F1105" s="433" t="s">
        <v>3356</v>
      </c>
      <c r="G1105" s="434" t="s">
        <v>3357</v>
      </c>
      <c r="H1105" s="334" t="s">
        <v>126</v>
      </c>
      <c r="I1105" s="311" t="s">
        <v>3314</v>
      </c>
      <c r="J1105" s="445" t="s">
        <v>488</v>
      </c>
    </row>
    <row r="1106" spans="1:10" ht="17.25" customHeight="1">
      <c r="A1106" s="432" t="s">
        <v>3358</v>
      </c>
      <c r="B1106" s="425"/>
      <c r="C1106" s="426"/>
      <c r="D1106" s="426"/>
      <c r="E1106" s="426"/>
      <c r="F1106" s="433" t="s">
        <v>3359</v>
      </c>
      <c r="G1106" s="434" t="s">
        <v>3360</v>
      </c>
      <c r="H1106" s="334" t="s">
        <v>126</v>
      </c>
      <c r="I1106" s="311" t="s">
        <v>3314</v>
      </c>
      <c r="J1106" s="175" t="s">
        <v>445</v>
      </c>
    </row>
    <row r="1107" spans="1:10" ht="17.25" customHeight="1">
      <c r="A1107" s="432" t="s">
        <v>3361</v>
      </c>
      <c r="B1107" s="425"/>
      <c r="C1107" s="426"/>
      <c r="D1107" s="426"/>
      <c r="E1107" s="426"/>
      <c r="F1107" s="433" t="s">
        <v>3362</v>
      </c>
      <c r="G1107" s="434" t="s">
        <v>3363</v>
      </c>
      <c r="H1107" s="334" t="s">
        <v>126</v>
      </c>
      <c r="I1107" s="311" t="s">
        <v>3314</v>
      </c>
      <c r="J1107" s="175" t="s">
        <v>445</v>
      </c>
    </row>
    <row r="1108" spans="1:10" ht="17.25" customHeight="1">
      <c r="A1108" s="424" t="s">
        <v>98</v>
      </c>
      <c r="B1108" s="425"/>
      <c r="C1108" s="426"/>
      <c r="D1108" s="426"/>
      <c r="E1108" s="426"/>
      <c r="F1108" s="427" t="s">
        <v>3364</v>
      </c>
      <c r="G1108" s="429" t="s">
        <v>3365</v>
      </c>
      <c r="H1108" s="428" t="s">
        <v>2598</v>
      </c>
      <c r="I1108" s="429"/>
      <c r="J1108" s="430"/>
    </row>
    <row r="1109" spans="1:10" ht="17.25" customHeight="1">
      <c r="A1109" s="424" t="s">
        <v>3366</v>
      </c>
      <c r="B1109" s="425"/>
      <c r="C1109" s="426"/>
      <c r="D1109" s="426"/>
      <c r="E1109" s="426"/>
      <c r="F1109" s="427" t="s">
        <v>3367</v>
      </c>
      <c r="G1109" s="429" t="s">
        <v>3368</v>
      </c>
      <c r="H1109" s="428" t="s">
        <v>463</v>
      </c>
      <c r="I1109" s="429"/>
      <c r="J1109" s="430"/>
    </row>
    <row r="1110" spans="1:10" ht="17.25" customHeight="1">
      <c r="A1110" s="432" t="s">
        <v>3369</v>
      </c>
      <c r="B1110" s="425"/>
      <c r="C1110" s="426"/>
      <c r="D1110" s="426"/>
      <c r="E1110" s="426"/>
      <c r="F1110" s="433" t="s">
        <v>3370</v>
      </c>
      <c r="G1110" s="434" t="s">
        <v>3371</v>
      </c>
      <c r="H1110" s="334" t="s">
        <v>126</v>
      </c>
      <c r="I1110" s="311" t="s">
        <v>3314</v>
      </c>
      <c r="J1110" s="175" t="s">
        <v>438</v>
      </c>
    </row>
    <row r="1111" spans="1:10" ht="17.25" customHeight="1">
      <c r="A1111" s="424" t="s">
        <v>3372</v>
      </c>
      <c r="B1111" s="425"/>
      <c r="C1111" s="426"/>
      <c r="D1111" s="426"/>
      <c r="E1111" s="426"/>
      <c r="F1111" s="427" t="s">
        <v>3373</v>
      </c>
      <c r="G1111" s="429" t="s">
        <v>3374</v>
      </c>
      <c r="H1111" s="428" t="s">
        <v>135</v>
      </c>
      <c r="I1111" s="429"/>
      <c r="J1111" s="430"/>
    </row>
    <row r="1112" spans="1:10" ht="17.25" customHeight="1">
      <c r="A1112" s="424" t="s">
        <v>3375</v>
      </c>
      <c r="B1112" s="425"/>
      <c r="C1112" s="426"/>
      <c r="D1112" s="426"/>
      <c r="E1112" s="426"/>
      <c r="F1112" s="427" t="s">
        <v>3376</v>
      </c>
      <c r="G1112" s="429" t="s">
        <v>3377</v>
      </c>
      <c r="H1112" s="428" t="s">
        <v>135</v>
      </c>
      <c r="I1112" s="429"/>
      <c r="J1112" s="430"/>
    </row>
    <row r="1113" spans="1:10" ht="17.25" customHeight="1">
      <c r="A1113" s="432" t="s">
        <v>3378</v>
      </c>
      <c r="B1113" s="425"/>
      <c r="C1113" s="426"/>
      <c r="D1113" s="426"/>
      <c r="E1113" s="426"/>
      <c r="F1113" s="433" t="s">
        <v>3379</v>
      </c>
      <c r="G1113" s="434" t="s">
        <v>3380</v>
      </c>
      <c r="H1113" s="334" t="s">
        <v>126</v>
      </c>
      <c r="I1113" s="311" t="s">
        <v>3314</v>
      </c>
      <c r="J1113" s="175" t="s">
        <v>438</v>
      </c>
    </row>
    <row r="1114" spans="1:10" ht="17.25" customHeight="1">
      <c r="A1114" s="424" t="s">
        <v>2543</v>
      </c>
      <c r="B1114" s="425"/>
      <c r="C1114" s="426"/>
      <c r="D1114" s="426"/>
      <c r="E1114" s="426"/>
      <c r="F1114" s="427" t="s">
        <v>2544</v>
      </c>
      <c r="G1114" s="429" t="s">
        <v>2545</v>
      </c>
      <c r="H1114" s="428" t="s">
        <v>2598</v>
      </c>
      <c r="I1114" s="429"/>
      <c r="J1114" s="430"/>
    </row>
    <row r="1115" spans="1:10" ht="17.25" customHeight="1">
      <c r="A1115" s="432" t="s">
        <v>77</v>
      </c>
      <c r="B1115" s="425"/>
      <c r="C1115" s="426"/>
      <c r="D1115" s="426"/>
      <c r="E1115" s="426"/>
      <c r="F1115" s="433" t="s">
        <v>3381</v>
      </c>
      <c r="G1115" s="434" t="s">
        <v>78</v>
      </c>
      <c r="H1115" s="334" t="s">
        <v>126</v>
      </c>
      <c r="I1115" s="311" t="s">
        <v>3314</v>
      </c>
      <c r="J1115" s="397" t="s">
        <v>428</v>
      </c>
    </row>
    <row r="1116" spans="1:10" ht="17.25" customHeight="1">
      <c r="A1116" s="432" t="s">
        <v>3382</v>
      </c>
      <c r="B1116" s="425"/>
      <c r="C1116" s="426"/>
      <c r="D1116" s="426"/>
      <c r="E1116" s="426"/>
      <c r="F1116" s="433" t="s">
        <v>3383</v>
      </c>
      <c r="G1116" s="434" t="s">
        <v>3384</v>
      </c>
      <c r="H1116" s="334" t="s">
        <v>126</v>
      </c>
      <c r="I1116" s="311" t="s">
        <v>3314</v>
      </c>
      <c r="J1116" s="175" t="s">
        <v>438</v>
      </c>
    </row>
    <row r="1117" spans="1:10" ht="17.25" customHeight="1">
      <c r="A1117" s="432" t="s">
        <v>3385</v>
      </c>
      <c r="B1117" s="425"/>
      <c r="C1117" s="426"/>
      <c r="D1117" s="426"/>
      <c r="E1117" s="426"/>
      <c r="F1117" s="433" t="s">
        <v>3386</v>
      </c>
      <c r="G1117" s="434" t="s">
        <v>3387</v>
      </c>
      <c r="H1117" s="334" t="s">
        <v>126</v>
      </c>
      <c r="I1117" s="311" t="s">
        <v>3314</v>
      </c>
      <c r="J1117" s="175" t="s">
        <v>438</v>
      </c>
    </row>
    <row r="1118" spans="1:10" ht="17.25" customHeight="1">
      <c r="A1118" s="424" t="s">
        <v>35</v>
      </c>
      <c r="B1118" s="425"/>
      <c r="C1118" s="426"/>
      <c r="D1118" s="426"/>
      <c r="E1118" s="426"/>
      <c r="F1118" s="427" t="s">
        <v>3388</v>
      </c>
      <c r="G1118" s="429" t="s">
        <v>36</v>
      </c>
      <c r="H1118" s="428" t="s">
        <v>2598</v>
      </c>
      <c r="I1118" s="429"/>
      <c r="J1118" s="430"/>
    </row>
    <row r="1119" spans="1:10" ht="17.25" customHeight="1">
      <c r="A1119" s="424" t="s">
        <v>3389</v>
      </c>
      <c r="B1119" s="425"/>
      <c r="C1119" s="426"/>
      <c r="D1119" s="426"/>
      <c r="E1119" s="426"/>
      <c r="F1119" s="427" t="s">
        <v>3390</v>
      </c>
      <c r="G1119" s="429" t="s">
        <v>3391</v>
      </c>
      <c r="H1119" s="428" t="s">
        <v>3392</v>
      </c>
      <c r="I1119" s="429"/>
      <c r="J1119" s="430"/>
    </row>
    <row r="1120" spans="1:10" ht="17.25" customHeight="1">
      <c r="A1120" s="435" t="s">
        <v>3393</v>
      </c>
      <c r="B1120" s="425"/>
      <c r="C1120" s="426"/>
      <c r="D1120" s="426"/>
      <c r="E1120" s="426"/>
      <c r="F1120" s="436" t="s">
        <v>3394</v>
      </c>
      <c r="G1120" s="24" t="s">
        <v>3395</v>
      </c>
      <c r="H1120" s="359" t="s">
        <v>126</v>
      </c>
      <c r="I1120" s="360" t="s">
        <v>3314</v>
      </c>
      <c r="J1120" s="74" t="s">
        <v>521</v>
      </c>
    </row>
    <row r="1121" spans="1:10" ht="17.25" customHeight="1">
      <c r="A1121" s="424" t="s">
        <v>3396</v>
      </c>
      <c r="B1121" s="425"/>
      <c r="C1121" s="426"/>
      <c r="D1121" s="426"/>
      <c r="E1121" s="426"/>
      <c r="F1121" s="427" t="s">
        <v>3397</v>
      </c>
      <c r="G1121" s="429" t="s">
        <v>3398</v>
      </c>
      <c r="H1121" s="428" t="s">
        <v>135</v>
      </c>
      <c r="I1121" s="429"/>
      <c r="J1121" s="430"/>
    </row>
    <row r="1122" spans="1:10" ht="17.25" customHeight="1">
      <c r="A1122" s="424" t="s">
        <v>65</v>
      </c>
      <c r="B1122" s="425"/>
      <c r="C1122" s="426"/>
      <c r="D1122" s="426"/>
      <c r="E1122" s="426"/>
      <c r="F1122" s="427" t="s">
        <v>3399</v>
      </c>
      <c r="G1122" s="429" t="s">
        <v>3400</v>
      </c>
      <c r="H1122" s="428" t="s">
        <v>135</v>
      </c>
      <c r="I1122" s="429"/>
      <c r="J1122" s="430"/>
    </row>
    <row r="1123" spans="1:10" ht="17.25" customHeight="1">
      <c r="A1123" s="432" t="s">
        <v>3401</v>
      </c>
      <c r="B1123" s="425"/>
      <c r="C1123" s="426"/>
      <c r="D1123" s="426"/>
      <c r="E1123" s="426"/>
      <c r="F1123" s="433" t="s">
        <v>3402</v>
      </c>
      <c r="G1123" s="434" t="s">
        <v>3403</v>
      </c>
      <c r="H1123" s="334" t="s">
        <v>126</v>
      </c>
      <c r="I1123" s="311" t="s">
        <v>3314</v>
      </c>
      <c r="J1123" s="175" t="s">
        <v>438</v>
      </c>
    </row>
    <row r="1124" spans="1:10" ht="17.25" customHeight="1">
      <c r="A1124" s="424" t="s">
        <v>3404</v>
      </c>
      <c r="B1124" s="425"/>
      <c r="C1124" s="426"/>
      <c r="D1124" s="426"/>
      <c r="E1124" s="426"/>
      <c r="F1124" s="427" t="s">
        <v>3405</v>
      </c>
      <c r="G1124" s="429" t="s">
        <v>3406</v>
      </c>
      <c r="H1124" s="428" t="s">
        <v>135</v>
      </c>
      <c r="I1124" s="429"/>
      <c r="J1124" s="430"/>
    </row>
    <row r="1125" spans="1:10" ht="17.25" customHeight="1">
      <c r="A1125" s="432" t="s">
        <v>3407</v>
      </c>
      <c r="B1125" s="425"/>
      <c r="C1125" s="426"/>
      <c r="D1125" s="426"/>
      <c r="E1125" s="426"/>
      <c r="F1125" s="433" t="s">
        <v>3408</v>
      </c>
      <c r="G1125" s="434" t="s">
        <v>72</v>
      </c>
      <c r="H1125" s="334" t="s">
        <v>126</v>
      </c>
      <c r="I1125" s="311" t="s">
        <v>3314</v>
      </c>
      <c r="J1125" s="175" t="s">
        <v>3409</v>
      </c>
    </row>
    <row r="1126" spans="1:10" ht="17.25" customHeight="1">
      <c r="A1126" s="432" t="s">
        <v>3410</v>
      </c>
      <c r="B1126" s="428"/>
      <c r="C1126" s="431"/>
      <c r="D1126" s="431"/>
      <c r="E1126" s="431"/>
      <c r="F1126" s="433" t="s">
        <v>3411</v>
      </c>
      <c r="G1126" s="434" t="s">
        <v>3411</v>
      </c>
      <c r="H1126" s="334" t="s">
        <v>126</v>
      </c>
      <c r="I1126" s="311" t="s">
        <v>3314</v>
      </c>
      <c r="J1126" s="175" t="s">
        <v>438</v>
      </c>
    </row>
    <row r="1127" spans="1:10" ht="17.25" customHeight="1">
      <c r="A1127" s="432" t="s">
        <v>3412</v>
      </c>
      <c r="B1127" s="428"/>
      <c r="C1127" s="431"/>
      <c r="D1127" s="431"/>
      <c r="E1127" s="431"/>
      <c r="F1127" s="433" t="s">
        <v>3413</v>
      </c>
      <c r="G1127" s="434" t="s">
        <v>3414</v>
      </c>
      <c r="H1127" s="334" t="s">
        <v>126</v>
      </c>
      <c r="I1127" s="311" t="s">
        <v>3314</v>
      </c>
      <c r="J1127" s="445" t="s">
        <v>488</v>
      </c>
    </row>
    <row r="1128" spans="1:10" ht="17.25" customHeight="1">
      <c r="A1128" s="432" t="s">
        <v>3415</v>
      </c>
      <c r="B1128" s="428"/>
      <c r="C1128" s="431"/>
      <c r="D1128" s="431"/>
      <c r="E1128" s="431"/>
      <c r="F1128" s="433" t="s">
        <v>3416</v>
      </c>
      <c r="G1128" s="434" t="s">
        <v>3417</v>
      </c>
      <c r="H1128" s="334" t="s">
        <v>126</v>
      </c>
      <c r="I1128" s="311" t="s">
        <v>3314</v>
      </c>
      <c r="J1128" s="175" t="s">
        <v>438</v>
      </c>
    </row>
    <row r="1129" spans="1:10" ht="17.25" customHeight="1">
      <c r="A1129" s="424" t="s">
        <v>3418</v>
      </c>
      <c r="B1129" s="428"/>
      <c r="C1129" s="431"/>
      <c r="D1129" s="431"/>
      <c r="E1129" s="431"/>
      <c r="F1129" s="427" t="s">
        <v>3419</v>
      </c>
      <c r="G1129" s="429" t="s">
        <v>3420</v>
      </c>
      <c r="H1129" s="428" t="s">
        <v>135</v>
      </c>
      <c r="I1129" s="429"/>
      <c r="J1129" s="430"/>
    </row>
    <row r="1130" spans="1:10" ht="17.25" customHeight="1">
      <c r="A1130" s="424" t="s">
        <v>1797</v>
      </c>
      <c r="B1130" s="428"/>
      <c r="C1130" s="431"/>
      <c r="D1130" s="431"/>
      <c r="E1130" s="431"/>
      <c r="F1130" s="427" t="s">
        <v>3421</v>
      </c>
      <c r="G1130" s="429" t="s">
        <v>1799</v>
      </c>
      <c r="H1130" s="425" t="s">
        <v>3333</v>
      </c>
      <c r="I1130" s="429"/>
      <c r="J1130" s="430"/>
    </row>
    <row r="1131" spans="1:10" ht="17.25" customHeight="1">
      <c r="A1131" s="432" t="s">
        <v>79</v>
      </c>
      <c r="B1131" s="428"/>
      <c r="C1131" s="431"/>
      <c r="D1131" s="431"/>
      <c r="E1131" s="431"/>
      <c r="F1131" s="433" t="s">
        <v>3422</v>
      </c>
      <c r="G1131" s="434" t="s">
        <v>80</v>
      </c>
      <c r="H1131" s="334" t="s">
        <v>126</v>
      </c>
      <c r="I1131" s="311" t="s">
        <v>3314</v>
      </c>
      <c r="J1131" s="175" t="s">
        <v>438</v>
      </c>
    </row>
    <row r="1132" spans="1:10" ht="17.25" customHeight="1">
      <c r="A1132" s="432" t="s">
        <v>3423</v>
      </c>
      <c r="B1132" s="428"/>
      <c r="C1132" s="431"/>
      <c r="D1132" s="431"/>
      <c r="E1132" s="431"/>
      <c r="F1132" s="433" t="s">
        <v>3424</v>
      </c>
      <c r="G1132" s="434" t="s">
        <v>3425</v>
      </c>
      <c r="H1132" s="334" t="s">
        <v>126</v>
      </c>
      <c r="I1132" s="311" t="s">
        <v>3314</v>
      </c>
      <c r="J1132" s="175" t="s">
        <v>438</v>
      </c>
    </row>
    <row r="1133" spans="1:10" ht="17.25" customHeight="1">
      <c r="A1133" s="424" t="s">
        <v>3426</v>
      </c>
      <c r="B1133" s="428"/>
      <c r="C1133" s="431"/>
      <c r="D1133" s="431"/>
      <c r="E1133" s="431"/>
      <c r="F1133" s="427" t="s">
        <v>3427</v>
      </c>
      <c r="G1133" s="429" t="s">
        <v>3428</v>
      </c>
      <c r="H1133" s="428" t="s">
        <v>135</v>
      </c>
      <c r="I1133" s="429"/>
      <c r="J1133" s="430"/>
    </row>
    <row r="1134" spans="1:10" ht="17.25" customHeight="1">
      <c r="A1134" s="432" t="s">
        <v>3429</v>
      </c>
      <c r="B1134" s="428"/>
      <c r="C1134" s="431"/>
      <c r="D1134" s="431"/>
      <c r="E1134" s="431"/>
      <c r="F1134" s="433" t="s">
        <v>3430</v>
      </c>
      <c r="G1134" s="434" t="s">
        <v>3431</v>
      </c>
      <c r="H1134" s="334" t="s">
        <v>126</v>
      </c>
      <c r="I1134" s="311" t="s">
        <v>3314</v>
      </c>
      <c r="J1134" s="175" t="s">
        <v>438</v>
      </c>
    </row>
    <row r="1135" spans="1:10" ht="17.25" customHeight="1">
      <c r="A1135" s="432" t="s">
        <v>3432</v>
      </c>
      <c r="B1135" s="428"/>
      <c r="C1135" s="431"/>
      <c r="D1135" s="431"/>
      <c r="E1135" s="431"/>
      <c r="F1135" s="433" t="s">
        <v>3433</v>
      </c>
      <c r="G1135" s="434" t="s">
        <v>3434</v>
      </c>
      <c r="H1135" s="334" t="s">
        <v>126</v>
      </c>
      <c r="I1135" s="311" t="s">
        <v>3314</v>
      </c>
      <c r="J1135" s="397" t="s">
        <v>428</v>
      </c>
    </row>
    <row r="1136" spans="1:10" ht="17.25" customHeight="1">
      <c r="A1136" s="432" t="s">
        <v>3435</v>
      </c>
      <c r="B1136" s="428"/>
      <c r="C1136" s="431"/>
      <c r="D1136" s="431"/>
      <c r="E1136" s="431"/>
      <c r="F1136" s="433" t="s">
        <v>3436</v>
      </c>
      <c r="G1136" s="434" t="s">
        <v>3437</v>
      </c>
      <c r="H1136" s="334" t="s">
        <v>126</v>
      </c>
      <c r="I1136" s="311" t="s">
        <v>3314</v>
      </c>
      <c r="J1136" s="175" t="s">
        <v>438</v>
      </c>
    </row>
    <row r="1137" spans="1:10" ht="17.25" customHeight="1">
      <c r="A1137" s="424" t="s">
        <v>3438</v>
      </c>
      <c r="B1137" s="428"/>
      <c r="C1137" s="431"/>
      <c r="D1137" s="431"/>
      <c r="E1137" s="431"/>
      <c r="F1137" s="427" t="s">
        <v>3439</v>
      </c>
      <c r="G1137" s="429" t="s">
        <v>3440</v>
      </c>
      <c r="H1137" s="428" t="s">
        <v>135</v>
      </c>
      <c r="I1137" s="429"/>
      <c r="J1137" s="430"/>
    </row>
    <row r="1138" spans="1:10" ht="17.25" customHeight="1">
      <c r="A1138" s="56" t="s">
        <v>3441</v>
      </c>
      <c r="B1138" s="57"/>
      <c r="C1138" s="58"/>
      <c r="D1138" s="58"/>
      <c r="E1138" s="58"/>
      <c r="F1138" s="75" t="s">
        <v>3442</v>
      </c>
      <c r="G1138" s="201" t="s">
        <v>3443</v>
      </c>
      <c r="H1138" s="334" t="s">
        <v>126</v>
      </c>
      <c r="I1138" s="311" t="s">
        <v>3314</v>
      </c>
      <c r="J1138" s="397" t="s">
        <v>428</v>
      </c>
    </row>
    <row r="1139" spans="1:10" ht="17.25" customHeight="1">
      <c r="A1139" s="62" t="s">
        <v>3444</v>
      </c>
      <c r="B1139" s="57"/>
      <c r="C1139" s="84"/>
      <c r="D1139" s="84"/>
      <c r="E1139" s="84"/>
      <c r="F1139" s="57" t="s">
        <v>3445</v>
      </c>
      <c r="G1139" s="199" t="s">
        <v>3446</v>
      </c>
      <c r="H1139" s="428" t="s">
        <v>2598</v>
      </c>
      <c r="I1139" s="64"/>
      <c r="J1139" s="65"/>
    </row>
    <row r="1140" spans="1:10" ht="17.25" customHeight="1">
      <c r="A1140" s="62" t="s">
        <v>3447</v>
      </c>
      <c r="B1140" s="57"/>
      <c r="C1140" s="84"/>
      <c r="D1140" s="84"/>
      <c r="E1140" s="84"/>
      <c r="F1140" s="57" t="s">
        <v>3448</v>
      </c>
      <c r="G1140" s="446" t="s">
        <v>3449</v>
      </c>
      <c r="H1140" s="57" t="s">
        <v>135</v>
      </c>
      <c r="I1140" s="64"/>
      <c r="J1140" s="65"/>
    </row>
    <row r="1141" spans="1:10" ht="17.25" customHeight="1">
      <c r="A1141" s="56" t="s">
        <v>3450</v>
      </c>
      <c r="B1141" s="57"/>
      <c r="C1141" s="84"/>
      <c r="D1141" s="84"/>
      <c r="E1141" s="84"/>
      <c r="F1141" s="75" t="s">
        <v>3451</v>
      </c>
      <c r="G1141" s="201" t="s">
        <v>3452</v>
      </c>
      <c r="H1141" s="75" t="s">
        <v>126</v>
      </c>
      <c r="I1141" s="60" t="s">
        <v>3314</v>
      </c>
      <c r="J1141" s="61" t="s">
        <v>2959</v>
      </c>
    </row>
    <row r="1142" spans="1:10" ht="17.25" customHeight="1">
      <c r="A1142" s="138" t="s">
        <v>3453</v>
      </c>
      <c r="B1142" s="57"/>
      <c r="C1142" s="84"/>
      <c r="D1142" s="84"/>
      <c r="E1142" s="84"/>
      <c r="F1142" s="57" t="s">
        <v>3454</v>
      </c>
      <c r="G1142" s="446" t="s">
        <v>3455</v>
      </c>
      <c r="H1142" s="57" t="s">
        <v>135</v>
      </c>
      <c r="I1142" s="64"/>
      <c r="J1142" s="65"/>
    </row>
    <row r="1143" spans="1:10" ht="17.25" customHeight="1">
      <c r="A1143" s="138" t="s">
        <v>3456</v>
      </c>
      <c r="B1143" s="57"/>
      <c r="C1143" s="84"/>
      <c r="D1143" s="84"/>
      <c r="E1143" s="84"/>
      <c r="F1143" s="57" t="s">
        <v>3457</v>
      </c>
      <c r="G1143" s="199" t="s">
        <v>3458</v>
      </c>
      <c r="H1143" s="57" t="s">
        <v>3333</v>
      </c>
      <c r="I1143" s="64"/>
      <c r="J1143" s="65"/>
    </row>
    <row r="1144" spans="1:10" ht="17.25" customHeight="1">
      <c r="A1144" s="56" t="s">
        <v>3459</v>
      </c>
      <c r="B1144" s="57"/>
      <c r="C1144" s="84"/>
      <c r="D1144" s="84"/>
      <c r="E1144" s="84"/>
      <c r="F1144" s="75" t="s">
        <v>3460</v>
      </c>
      <c r="G1144" s="201" t="s">
        <v>3461</v>
      </c>
      <c r="H1144" s="334" t="s">
        <v>126</v>
      </c>
      <c r="I1144" s="311" t="s">
        <v>3314</v>
      </c>
      <c r="J1144" s="445" t="s">
        <v>488</v>
      </c>
    </row>
    <row r="1145" spans="1:10" ht="17.25" customHeight="1">
      <c r="A1145" s="56" t="s">
        <v>3462</v>
      </c>
      <c r="B1145" s="57"/>
      <c r="C1145" s="84"/>
      <c r="D1145" s="84"/>
      <c r="E1145" s="84"/>
      <c r="F1145" s="75" t="s">
        <v>3463</v>
      </c>
      <c r="G1145" s="201" t="s">
        <v>3464</v>
      </c>
      <c r="H1145" s="334" t="s">
        <v>126</v>
      </c>
      <c r="I1145" s="311" t="s">
        <v>3314</v>
      </c>
      <c r="J1145" s="175" t="s">
        <v>438</v>
      </c>
    </row>
    <row r="1146" spans="1:10" ht="17.25" customHeight="1">
      <c r="A1146" s="69" t="s">
        <v>3465</v>
      </c>
      <c r="B1146" s="57"/>
      <c r="C1146" s="84"/>
      <c r="D1146" s="84"/>
      <c r="E1146" s="84"/>
      <c r="F1146" s="76" t="s">
        <v>3466</v>
      </c>
      <c r="G1146" s="24" t="s">
        <v>3467</v>
      </c>
      <c r="H1146" s="359" t="s">
        <v>126</v>
      </c>
      <c r="I1146" s="360" t="s">
        <v>3314</v>
      </c>
      <c r="J1146" s="74" t="s">
        <v>521</v>
      </c>
    </row>
    <row r="1147" spans="1:10" ht="17.25" customHeight="1">
      <c r="A1147" s="56" t="s">
        <v>3468</v>
      </c>
      <c r="B1147" s="57"/>
      <c r="C1147" s="84"/>
      <c r="D1147" s="84"/>
      <c r="E1147" s="84"/>
      <c r="F1147" s="75" t="s">
        <v>3469</v>
      </c>
      <c r="G1147" s="201" t="s">
        <v>3470</v>
      </c>
      <c r="H1147" s="334" t="s">
        <v>126</v>
      </c>
      <c r="I1147" s="311" t="s">
        <v>3314</v>
      </c>
      <c r="J1147" s="175" t="s">
        <v>445</v>
      </c>
    </row>
    <row r="1148" spans="1:10" ht="17.25" customHeight="1">
      <c r="A1148" s="56" t="s">
        <v>3471</v>
      </c>
      <c r="B1148" s="57"/>
      <c r="C1148" s="84"/>
      <c r="D1148" s="84"/>
      <c r="E1148" s="84"/>
      <c r="F1148" s="75" t="s">
        <v>3472</v>
      </c>
      <c r="G1148" s="201" t="s">
        <v>3473</v>
      </c>
      <c r="H1148" s="334" t="s">
        <v>126</v>
      </c>
      <c r="I1148" s="311" t="s">
        <v>3314</v>
      </c>
      <c r="J1148" s="175" t="s">
        <v>445</v>
      </c>
    </row>
    <row r="1149" spans="1:10" ht="17.25" customHeight="1">
      <c r="A1149" s="138" t="s">
        <v>3474</v>
      </c>
      <c r="B1149" s="57"/>
      <c r="C1149" s="84"/>
      <c r="D1149" s="84"/>
      <c r="E1149" s="84"/>
      <c r="F1149" s="57" t="s">
        <v>3475</v>
      </c>
      <c r="G1149" s="199" t="s">
        <v>3476</v>
      </c>
      <c r="H1149" s="57" t="s">
        <v>135</v>
      </c>
      <c r="I1149" s="64"/>
      <c r="J1149" s="65"/>
    </row>
    <row r="1150" spans="1:10" ht="17.25" customHeight="1">
      <c r="A1150" s="56" t="s">
        <v>3477</v>
      </c>
      <c r="B1150" s="57"/>
      <c r="C1150" s="84"/>
      <c r="D1150" s="84"/>
      <c r="E1150" s="84"/>
      <c r="F1150" s="75" t="s">
        <v>3478</v>
      </c>
      <c r="G1150" s="201" t="s">
        <v>3479</v>
      </c>
      <c r="H1150" s="334" t="s">
        <v>126</v>
      </c>
      <c r="I1150" s="311" t="s">
        <v>3314</v>
      </c>
      <c r="J1150" s="175" t="s">
        <v>438</v>
      </c>
    </row>
    <row r="1151" spans="1:10" ht="17.25" customHeight="1">
      <c r="A1151" s="138" t="s">
        <v>3480</v>
      </c>
      <c r="B1151" s="57"/>
      <c r="C1151" s="84"/>
      <c r="D1151" s="84"/>
      <c r="E1151" s="84"/>
      <c r="F1151" s="57" t="s">
        <v>3481</v>
      </c>
      <c r="G1151" s="199" t="s">
        <v>3482</v>
      </c>
      <c r="H1151" s="428" t="s">
        <v>2598</v>
      </c>
      <c r="I1151" s="64"/>
      <c r="J1151" s="65"/>
    </row>
    <row r="1152" spans="1:10" ht="17.25" customHeight="1">
      <c r="A1152" s="56" t="s">
        <v>3483</v>
      </c>
      <c r="B1152" s="57"/>
      <c r="C1152" s="84"/>
      <c r="D1152" s="84"/>
      <c r="E1152" s="84"/>
      <c r="F1152" s="75" t="s">
        <v>3484</v>
      </c>
      <c r="G1152" s="201" t="s">
        <v>3485</v>
      </c>
      <c r="H1152" s="334" t="s">
        <v>126</v>
      </c>
      <c r="I1152" s="311" t="s">
        <v>3314</v>
      </c>
      <c r="J1152" s="397" t="s">
        <v>428</v>
      </c>
    </row>
    <row r="1153" spans="1:10" ht="17.25" customHeight="1">
      <c r="A1153" s="56" t="s">
        <v>3486</v>
      </c>
      <c r="B1153" s="57"/>
      <c r="C1153" s="84"/>
      <c r="D1153" s="84"/>
      <c r="E1153" s="84"/>
      <c r="F1153" s="75" t="s">
        <v>3487</v>
      </c>
      <c r="G1153" s="201" t="s">
        <v>3488</v>
      </c>
      <c r="H1153" s="334" t="s">
        <v>126</v>
      </c>
      <c r="I1153" s="311" t="s">
        <v>3314</v>
      </c>
      <c r="J1153" s="397" t="s">
        <v>428</v>
      </c>
    </row>
    <row r="1154" spans="1:10" ht="17.25" customHeight="1">
      <c r="A1154" s="56" t="s">
        <v>3489</v>
      </c>
      <c r="B1154" s="57"/>
      <c r="C1154" s="84"/>
      <c r="D1154" s="84"/>
      <c r="E1154" s="84"/>
      <c r="F1154" s="75" t="s">
        <v>3490</v>
      </c>
      <c r="G1154" s="201" t="s">
        <v>3491</v>
      </c>
      <c r="H1154" s="334" t="s">
        <v>126</v>
      </c>
      <c r="I1154" s="311" t="s">
        <v>3314</v>
      </c>
      <c r="J1154" s="175" t="s">
        <v>438</v>
      </c>
    </row>
    <row r="1155" spans="1:10" ht="17.25" customHeight="1">
      <c r="A1155" s="56" t="s">
        <v>3492</v>
      </c>
      <c r="B1155" s="57"/>
      <c r="C1155" s="84"/>
      <c r="D1155" s="84"/>
      <c r="E1155" s="84"/>
      <c r="F1155" s="75" t="s">
        <v>3493</v>
      </c>
      <c r="G1155" s="201" t="s">
        <v>3494</v>
      </c>
      <c r="H1155" s="334" t="s">
        <v>126</v>
      </c>
      <c r="I1155" s="311" t="s">
        <v>3314</v>
      </c>
      <c r="J1155" s="61" t="s">
        <v>2129</v>
      </c>
    </row>
    <row r="1156" spans="1:10" ht="17.25" customHeight="1">
      <c r="A1156" s="56" t="s">
        <v>3495</v>
      </c>
      <c r="B1156" s="57"/>
      <c r="C1156" s="84"/>
      <c r="D1156" s="84"/>
      <c r="E1156" s="84"/>
      <c r="F1156" s="75" t="s">
        <v>3496</v>
      </c>
      <c r="G1156" s="201" t="s">
        <v>3497</v>
      </c>
      <c r="H1156" s="334" t="s">
        <v>126</v>
      </c>
      <c r="I1156" s="311" t="s">
        <v>3314</v>
      </c>
      <c r="J1156" s="61" t="s">
        <v>2129</v>
      </c>
    </row>
    <row r="1157" spans="1:10" ht="17.25" customHeight="1">
      <c r="A1157" s="56" t="s">
        <v>3498</v>
      </c>
      <c r="B1157" s="57"/>
      <c r="C1157" s="84"/>
      <c r="D1157" s="84"/>
      <c r="E1157" s="84"/>
      <c r="F1157" s="75" t="s">
        <v>3499</v>
      </c>
      <c r="G1157" s="201" t="s">
        <v>3500</v>
      </c>
      <c r="H1157" s="334" t="s">
        <v>126</v>
      </c>
      <c r="I1157" s="311" t="s">
        <v>3314</v>
      </c>
      <c r="J1157" s="175" t="s">
        <v>438</v>
      </c>
    </row>
    <row r="1158" spans="1:10" ht="17.25" customHeight="1">
      <c r="A1158" s="138" t="s">
        <v>3501</v>
      </c>
      <c r="B1158" s="7"/>
      <c r="C1158" s="162"/>
      <c r="D1158" s="162"/>
      <c r="E1158" s="162"/>
      <c r="F1158" s="57" t="s">
        <v>3502</v>
      </c>
      <c r="G1158" s="199" t="s">
        <v>3503</v>
      </c>
      <c r="H1158" s="57" t="s">
        <v>135</v>
      </c>
      <c r="I1158" s="64"/>
      <c r="J1158" s="65"/>
    </row>
    <row r="1159" spans="1:10" ht="17.25" customHeight="1">
      <c r="A1159" s="138" t="s">
        <v>3504</v>
      </c>
      <c r="B1159" s="7"/>
      <c r="C1159" s="162"/>
      <c r="D1159" s="162"/>
      <c r="E1159" s="162"/>
      <c r="F1159" s="57" t="s">
        <v>3505</v>
      </c>
      <c r="G1159" s="199" t="s">
        <v>3506</v>
      </c>
      <c r="H1159" s="57" t="s">
        <v>135</v>
      </c>
      <c r="I1159" s="64"/>
      <c r="J1159" s="65"/>
    </row>
    <row r="1160" spans="1:10" ht="17.25" customHeight="1">
      <c r="A1160" s="56" t="s">
        <v>3507</v>
      </c>
      <c r="B1160" s="57"/>
      <c r="C1160" s="84"/>
      <c r="D1160" s="84"/>
      <c r="E1160" s="84"/>
      <c r="F1160" s="75" t="s">
        <v>3508</v>
      </c>
      <c r="G1160" s="201" t="s">
        <v>3509</v>
      </c>
      <c r="H1160" s="334" t="s">
        <v>126</v>
      </c>
      <c r="I1160" s="311" t="s">
        <v>3314</v>
      </c>
      <c r="J1160" s="175" t="s">
        <v>438</v>
      </c>
    </row>
    <row r="1161" spans="1:10" ht="17.25" customHeight="1">
      <c r="A1161" s="94" t="s">
        <v>3510</v>
      </c>
      <c r="B1161" s="57"/>
      <c r="C1161" s="84"/>
      <c r="D1161" s="84"/>
      <c r="E1161" s="84"/>
      <c r="F1161" s="75" t="s">
        <v>3511</v>
      </c>
      <c r="G1161" s="201" t="s">
        <v>3512</v>
      </c>
      <c r="H1161" s="334" t="s">
        <v>126</v>
      </c>
      <c r="I1161" s="311" t="s">
        <v>3314</v>
      </c>
      <c r="J1161" s="175" t="s">
        <v>438</v>
      </c>
    </row>
    <row r="1162" spans="1:10" ht="17.25" customHeight="1">
      <c r="A1162" s="138" t="s">
        <v>3513</v>
      </c>
      <c r="B1162" s="57"/>
      <c r="C1162" s="84"/>
      <c r="D1162" s="84"/>
      <c r="E1162" s="84"/>
      <c r="F1162" s="57" t="s">
        <v>3514</v>
      </c>
      <c r="G1162" s="199" t="s">
        <v>3515</v>
      </c>
      <c r="H1162" s="57" t="s">
        <v>135</v>
      </c>
      <c r="I1162" s="64"/>
      <c r="J1162" s="65"/>
    </row>
    <row r="1163" spans="1:10" ht="17.25" customHeight="1">
      <c r="A1163" s="56" t="s">
        <v>3516</v>
      </c>
      <c r="B1163" s="57"/>
      <c r="C1163" s="84"/>
      <c r="D1163" s="84"/>
      <c r="E1163" s="84"/>
      <c r="F1163" s="75" t="s">
        <v>3517</v>
      </c>
      <c r="G1163" s="201" t="s">
        <v>3518</v>
      </c>
      <c r="H1163" s="334" t="s">
        <v>126</v>
      </c>
      <c r="I1163" s="311" t="s">
        <v>3314</v>
      </c>
      <c r="J1163" s="175" t="s">
        <v>438</v>
      </c>
    </row>
    <row r="1164" spans="1:10" ht="17.25" customHeight="1">
      <c r="A1164" s="138" t="s">
        <v>3519</v>
      </c>
      <c r="B1164" s="57"/>
      <c r="C1164" s="84"/>
      <c r="D1164" s="84"/>
      <c r="E1164" s="84"/>
      <c r="F1164" s="57" t="s">
        <v>3520</v>
      </c>
      <c r="G1164" s="199" t="s">
        <v>3521</v>
      </c>
      <c r="H1164" s="57" t="s">
        <v>135</v>
      </c>
      <c r="I1164" s="64"/>
      <c r="J1164" s="65"/>
    </row>
    <row r="1165" spans="1:10" ht="17.25" customHeight="1">
      <c r="A1165" s="56" t="s">
        <v>3522</v>
      </c>
      <c r="B1165" s="57"/>
      <c r="C1165" s="84"/>
      <c r="D1165" s="84"/>
      <c r="E1165" s="84"/>
      <c r="F1165" s="75" t="s">
        <v>3523</v>
      </c>
      <c r="G1165" s="201" t="s">
        <v>3524</v>
      </c>
      <c r="H1165" s="334" t="s">
        <v>126</v>
      </c>
      <c r="I1165" s="311" t="s">
        <v>3314</v>
      </c>
      <c r="J1165" s="175" t="s">
        <v>438</v>
      </c>
    </row>
    <row r="1166" spans="1:10" ht="17.25" customHeight="1">
      <c r="A1166" s="56" t="s">
        <v>3525</v>
      </c>
      <c r="B1166" s="57"/>
      <c r="C1166" s="84"/>
      <c r="D1166" s="84"/>
      <c r="E1166" s="84"/>
      <c r="F1166" s="75" t="s">
        <v>3526</v>
      </c>
      <c r="G1166" s="201" t="s">
        <v>3527</v>
      </c>
      <c r="H1166" s="334" t="s">
        <v>126</v>
      </c>
      <c r="I1166" s="311" t="s">
        <v>3314</v>
      </c>
      <c r="J1166" s="175" t="s">
        <v>438</v>
      </c>
    </row>
    <row r="1167" spans="1:10" ht="17.25" customHeight="1">
      <c r="A1167" s="69" t="s">
        <v>3528</v>
      </c>
      <c r="B1167" s="3"/>
      <c r="C1167" s="296"/>
      <c r="D1167" s="296"/>
      <c r="E1167" s="296"/>
      <c r="F1167" s="76" t="s">
        <v>3529</v>
      </c>
      <c r="G1167" s="24" t="s">
        <v>3530</v>
      </c>
      <c r="H1167" s="359" t="s">
        <v>126</v>
      </c>
      <c r="I1167" s="360" t="s">
        <v>3531</v>
      </c>
      <c r="J1167" s="74" t="s">
        <v>521</v>
      </c>
    </row>
    <row r="1168" spans="1:10" ht="17.25" customHeight="1">
      <c r="A1168" s="56" t="s">
        <v>3532</v>
      </c>
      <c r="B1168" s="57"/>
      <c r="C1168" s="84"/>
      <c r="D1168" s="84"/>
      <c r="E1168" s="84"/>
      <c r="F1168" s="75" t="s">
        <v>3533</v>
      </c>
      <c r="G1168" s="201" t="s">
        <v>3534</v>
      </c>
      <c r="H1168" s="334" t="s">
        <v>126</v>
      </c>
      <c r="I1168" s="311" t="s">
        <v>3531</v>
      </c>
      <c r="J1168" s="175" t="s">
        <v>445</v>
      </c>
    </row>
    <row r="1169" spans="1:10" ht="17.25" customHeight="1">
      <c r="A1169" s="62" t="s">
        <v>3535</v>
      </c>
      <c r="B1169" s="7"/>
      <c r="C1169" s="162"/>
      <c r="D1169" s="162"/>
      <c r="E1169" s="162"/>
      <c r="F1169" s="57" t="s">
        <v>3536</v>
      </c>
      <c r="G1169" s="199" t="s">
        <v>3537</v>
      </c>
      <c r="H1169" s="57" t="s">
        <v>135</v>
      </c>
      <c r="I1169" s="64"/>
      <c r="J1169" s="65"/>
    </row>
    <row r="1170" spans="1:10" ht="17.25" customHeight="1">
      <c r="A1170" s="62" t="s">
        <v>3538</v>
      </c>
      <c r="B1170" s="57"/>
      <c r="C1170" s="84"/>
      <c r="D1170" s="84"/>
      <c r="E1170" s="84"/>
      <c r="F1170" s="57" t="s">
        <v>3539</v>
      </c>
      <c r="G1170" s="199" t="s">
        <v>3540</v>
      </c>
      <c r="H1170" s="57" t="s">
        <v>135</v>
      </c>
      <c r="I1170" s="64"/>
      <c r="J1170" s="65"/>
    </row>
    <row r="1171" spans="1:10" ht="17.25" customHeight="1">
      <c r="A1171" s="56" t="s">
        <v>3541</v>
      </c>
      <c r="B1171" s="57"/>
      <c r="C1171" s="84"/>
      <c r="D1171" s="84"/>
      <c r="E1171" s="84"/>
      <c r="F1171" s="75" t="s">
        <v>3542</v>
      </c>
      <c r="G1171" s="201" t="s">
        <v>3543</v>
      </c>
      <c r="H1171" s="334" t="s">
        <v>126</v>
      </c>
      <c r="I1171" s="311" t="s">
        <v>3531</v>
      </c>
      <c r="J1171" s="175" t="s">
        <v>438</v>
      </c>
    </row>
    <row r="1172" spans="1:10" ht="17.25" customHeight="1">
      <c r="A1172" s="62" t="s">
        <v>3544</v>
      </c>
      <c r="B1172" s="57"/>
      <c r="C1172" s="84"/>
      <c r="D1172" s="84"/>
      <c r="E1172" s="84"/>
      <c r="F1172" s="57" t="s">
        <v>3545</v>
      </c>
      <c r="G1172" s="199" t="s">
        <v>3546</v>
      </c>
      <c r="H1172" s="57" t="s">
        <v>135</v>
      </c>
      <c r="I1172" s="64"/>
      <c r="J1172" s="65"/>
    </row>
    <row r="1173" spans="1:10" ht="17.25" customHeight="1">
      <c r="A1173" s="56" t="s">
        <v>3547</v>
      </c>
      <c r="B1173" s="7"/>
      <c r="C1173" s="162"/>
      <c r="D1173" s="162"/>
      <c r="E1173" s="162"/>
      <c r="F1173" s="75" t="s">
        <v>3548</v>
      </c>
      <c r="G1173" s="201" t="s">
        <v>3549</v>
      </c>
      <c r="H1173" s="334" t="s">
        <v>126</v>
      </c>
      <c r="I1173" s="311" t="s">
        <v>3531</v>
      </c>
      <c r="J1173" s="175" t="s">
        <v>438</v>
      </c>
    </row>
    <row r="1174" spans="1:10" ht="17.25" customHeight="1">
      <c r="A1174" s="62" t="s">
        <v>3550</v>
      </c>
      <c r="B1174" s="57"/>
      <c r="C1174" s="84"/>
      <c r="D1174" s="84"/>
      <c r="E1174" s="84"/>
      <c r="F1174" s="57" t="s">
        <v>3551</v>
      </c>
      <c r="G1174" s="199" t="s">
        <v>3552</v>
      </c>
      <c r="H1174" s="57" t="s">
        <v>135</v>
      </c>
      <c r="I1174" s="64"/>
      <c r="J1174" s="65"/>
    </row>
    <row r="1175" spans="1:10" ht="17.25" customHeight="1">
      <c r="A1175" s="62" t="s">
        <v>3553</v>
      </c>
      <c r="B1175" s="57"/>
      <c r="C1175" s="84"/>
      <c r="D1175" s="84"/>
      <c r="E1175" s="84"/>
      <c r="F1175" s="57" t="s">
        <v>3554</v>
      </c>
      <c r="G1175" s="199" t="s">
        <v>3555</v>
      </c>
      <c r="H1175" s="57" t="s">
        <v>135</v>
      </c>
      <c r="I1175" s="64"/>
      <c r="J1175" s="65"/>
    </row>
    <row r="1176" spans="1:10" ht="17.25" customHeight="1">
      <c r="A1176" s="56" t="s">
        <v>3556</v>
      </c>
      <c r="B1176" s="57"/>
      <c r="C1176" s="84"/>
      <c r="D1176" s="84"/>
      <c r="E1176" s="84"/>
      <c r="F1176" s="75" t="s">
        <v>3557</v>
      </c>
      <c r="G1176" s="201" t="s">
        <v>3558</v>
      </c>
      <c r="H1176" s="334" t="s">
        <v>126</v>
      </c>
      <c r="I1176" s="311" t="s">
        <v>3531</v>
      </c>
      <c r="J1176" s="175" t="s">
        <v>3559</v>
      </c>
    </row>
    <row r="1177" spans="1:10" ht="17.25" customHeight="1">
      <c r="A1177" s="62" t="s">
        <v>3560</v>
      </c>
      <c r="B1177" s="57"/>
      <c r="C1177" s="84"/>
      <c r="D1177" s="84"/>
      <c r="E1177" s="84"/>
      <c r="F1177" s="57" t="s">
        <v>3561</v>
      </c>
      <c r="G1177" s="199" t="s">
        <v>3562</v>
      </c>
      <c r="H1177" s="57" t="s">
        <v>463</v>
      </c>
      <c r="I1177" s="64"/>
      <c r="J1177" s="65"/>
    </row>
    <row r="1178" spans="1:10" ht="17.25" customHeight="1">
      <c r="A1178" s="38" t="s">
        <v>3563</v>
      </c>
      <c r="B1178" s="57"/>
      <c r="C1178" s="84"/>
      <c r="D1178" s="84"/>
      <c r="E1178" s="84"/>
      <c r="F1178" s="75" t="s">
        <v>3564</v>
      </c>
      <c r="G1178" s="201" t="s">
        <v>3565</v>
      </c>
      <c r="H1178" s="334" t="s">
        <v>126</v>
      </c>
      <c r="I1178" s="311" t="s">
        <v>3531</v>
      </c>
      <c r="J1178" s="175" t="s">
        <v>445</v>
      </c>
    </row>
    <row r="1179" spans="1:10" ht="17.25" customHeight="1">
      <c r="A1179" s="62" t="s">
        <v>3566</v>
      </c>
      <c r="B1179" s="57"/>
      <c r="C1179" s="84"/>
      <c r="D1179" s="84"/>
      <c r="E1179" s="84"/>
      <c r="F1179" s="57" t="s">
        <v>3567</v>
      </c>
      <c r="G1179" s="199" t="s">
        <v>3568</v>
      </c>
      <c r="H1179" s="57" t="s">
        <v>463</v>
      </c>
      <c r="I1179" s="64"/>
      <c r="J1179" s="65"/>
    </row>
    <row r="1180" spans="1:10" ht="17.25" customHeight="1">
      <c r="A1180" s="62" t="s">
        <v>3569</v>
      </c>
      <c r="B1180" s="57"/>
      <c r="C1180" s="84"/>
      <c r="D1180" s="84"/>
      <c r="E1180" s="84"/>
      <c r="F1180" s="57" t="s">
        <v>3570</v>
      </c>
      <c r="G1180" s="199" t="s">
        <v>3571</v>
      </c>
      <c r="H1180" s="57" t="s">
        <v>135</v>
      </c>
      <c r="I1180" s="64"/>
      <c r="J1180" s="65"/>
    </row>
    <row r="1181" spans="1:10" ht="17.25" customHeight="1">
      <c r="A1181" s="56" t="s">
        <v>3572</v>
      </c>
      <c r="B1181" s="57"/>
      <c r="C1181" s="84"/>
      <c r="D1181" s="84"/>
      <c r="E1181" s="84"/>
      <c r="F1181" s="75" t="s">
        <v>3573</v>
      </c>
      <c r="G1181" s="362" t="s">
        <v>3574</v>
      </c>
      <c r="H1181" s="334" t="s">
        <v>126</v>
      </c>
      <c r="I1181" s="311" t="s">
        <v>3531</v>
      </c>
      <c r="J1181" s="175" t="s">
        <v>438</v>
      </c>
    </row>
    <row r="1182" spans="1:10" ht="17.25" customHeight="1">
      <c r="A1182" s="62" t="s">
        <v>3575</v>
      </c>
      <c r="B1182" s="57"/>
      <c r="C1182" s="84"/>
      <c r="D1182" s="84"/>
      <c r="E1182" s="84"/>
      <c r="F1182" s="57" t="s">
        <v>3576</v>
      </c>
      <c r="G1182" s="199" t="s">
        <v>3577</v>
      </c>
      <c r="H1182" s="57" t="s">
        <v>3578</v>
      </c>
      <c r="I1182" s="64"/>
      <c r="J1182" s="65"/>
    </row>
    <row r="1183" spans="1:10" ht="17.25" customHeight="1">
      <c r="A1183" s="62" t="s">
        <v>3579</v>
      </c>
      <c r="B1183" s="57"/>
      <c r="C1183" s="84"/>
      <c r="D1183" s="84"/>
      <c r="E1183" s="84"/>
      <c r="F1183" s="57" t="s">
        <v>3580</v>
      </c>
      <c r="G1183" s="199" t="s">
        <v>3581</v>
      </c>
      <c r="H1183" s="57" t="s">
        <v>135</v>
      </c>
      <c r="I1183" s="64"/>
      <c r="J1183" s="65"/>
    </row>
    <row r="1184" spans="1:10" ht="17.25" customHeight="1">
      <c r="A1184" s="56" t="s">
        <v>3582</v>
      </c>
      <c r="B1184" s="57"/>
      <c r="C1184" s="84"/>
      <c r="D1184" s="84"/>
      <c r="E1184" s="84"/>
      <c r="F1184" s="75" t="s">
        <v>3583</v>
      </c>
      <c r="G1184" s="201" t="s">
        <v>3584</v>
      </c>
      <c r="H1184" s="334" t="s">
        <v>126</v>
      </c>
      <c r="I1184" s="311" t="s">
        <v>3531</v>
      </c>
      <c r="J1184" s="175" t="s">
        <v>438</v>
      </c>
    </row>
    <row r="1185" spans="1:10" ht="17.25" customHeight="1">
      <c r="A1185" s="56" t="s">
        <v>3585</v>
      </c>
      <c r="B1185" s="57"/>
      <c r="C1185" s="84"/>
      <c r="D1185" s="84"/>
      <c r="E1185" s="84"/>
      <c r="F1185" s="75" t="s">
        <v>3586</v>
      </c>
      <c r="G1185" s="201" t="s">
        <v>3587</v>
      </c>
      <c r="H1185" s="334" t="s">
        <v>126</v>
      </c>
      <c r="I1185" s="311" t="s">
        <v>3531</v>
      </c>
      <c r="J1185" s="175" t="s">
        <v>438</v>
      </c>
    </row>
    <row r="1186" spans="1:10" ht="17.25" customHeight="1">
      <c r="A1186" s="62" t="s">
        <v>3588</v>
      </c>
      <c r="B1186" s="57"/>
      <c r="C1186" s="84"/>
      <c r="D1186" s="84"/>
      <c r="E1186" s="84"/>
      <c r="F1186" s="57" t="s">
        <v>3589</v>
      </c>
      <c r="G1186" s="84" t="s">
        <v>15</v>
      </c>
      <c r="H1186" s="57" t="s">
        <v>3590</v>
      </c>
      <c r="I1186" s="64"/>
      <c r="J1186" s="65"/>
    </row>
    <row r="1187" spans="1:10" ht="17.25" customHeight="1">
      <c r="A1187" s="62" t="s">
        <v>3591</v>
      </c>
      <c r="B1187" s="57"/>
      <c r="C1187" s="84"/>
      <c r="D1187" s="84"/>
      <c r="E1187" s="84"/>
      <c r="F1187" s="57" t="s">
        <v>3592</v>
      </c>
      <c r="G1187" s="199" t="s">
        <v>3593</v>
      </c>
      <c r="H1187" s="57" t="s">
        <v>135</v>
      </c>
      <c r="I1187" s="64"/>
      <c r="J1187" s="65"/>
    </row>
    <row r="1188" spans="1:10" ht="17.25" customHeight="1">
      <c r="A1188" s="62" t="s">
        <v>3594</v>
      </c>
      <c r="B1188" s="57"/>
      <c r="C1188" s="84"/>
      <c r="D1188" s="84"/>
      <c r="E1188" s="84"/>
      <c r="F1188" s="57" t="s">
        <v>3595</v>
      </c>
      <c r="G1188" s="446" t="s">
        <v>3596</v>
      </c>
      <c r="H1188" s="57" t="s">
        <v>3597</v>
      </c>
      <c r="I1188" s="64"/>
      <c r="J1188" s="65"/>
    </row>
    <row r="1189" spans="1:10" ht="18" customHeight="1" thickBot="1">
      <c r="A1189" s="122" t="s">
        <v>3598</v>
      </c>
      <c r="B1189" s="123"/>
      <c r="C1189" s="165"/>
      <c r="D1189" s="165"/>
      <c r="E1189" s="165"/>
      <c r="F1189" s="123" t="s">
        <v>3421</v>
      </c>
      <c r="G1189" s="447" t="s">
        <v>3599</v>
      </c>
      <c r="H1189" s="123" t="s">
        <v>3578</v>
      </c>
      <c r="I1189" s="126" t="s">
        <v>3531</v>
      </c>
      <c r="J1189" s="127"/>
    </row>
    <row r="1190" spans="1:10" ht="17.25" customHeight="1">
      <c r="A1190" s="62" t="s">
        <v>3600</v>
      </c>
      <c r="B1190" s="57"/>
      <c r="C1190" s="84"/>
      <c r="D1190" s="84"/>
      <c r="E1190" s="84"/>
      <c r="F1190" s="57" t="s">
        <v>2947</v>
      </c>
      <c r="G1190" s="199" t="s">
        <v>2948</v>
      </c>
      <c r="H1190" s="57" t="s">
        <v>207</v>
      </c>
      <c r="I1190" s="448" t="s">
        <v>3601</v>
      </c>
      <c r="J1190" s="65" t="s">
        <v>3602</v>
      </c>
    </row>
    <row r="1191" spans="1:10" ht="17.25" customHeight="1">
      <c r="A1191" s="56" t="s">
        <v>3603</v>
      </c>
      <c r="B1191" s="57"/>
      <c r="C1191" s="84"/>
      <c r="D1191" s="84"/>
      <c r="E1191" s="84"/>
      <c r="F1191" s="75" t="s">
        <v>3604</v>
      </c>
      <c r="G1191" s="201" t="s">
        <v>3605</v>
      </c>
      <c r="H1191" s="334" t="s">
        <v>126</v>
      </c>
      <c r="I1191" s="449" t="s">
        <v>3601</v>
      </c>
      <c r="J1191" s="175" t="s">
        <v>445</v>
      </c>
    </row>
    <row r="1192" spans="1:10" ht="17.25" customHeight="1">
      <c r="A1192" s="62" t="s">
        <v>3606</v>
      </c>
      <c r="B1192" s="57"/>
      <c r="C1192" s="84"/>
      <c r="D1192" s="84"/>
      <c r="E1192" s="84"/>
      <c r="F1192" s="57" t="s">
        <v>3607</v>
      </c>
      <c r="G1192" s="199" t="s">
        <v>3608</v>
      </c>
      <c r="H1192" s="57" t="s">
        <v>135</v>
      </c>
      <c r="I1192" s="64"/>
      <c r="J1192" s="65"/>
    </row>
    <row r="1193" spans="1:10" ht="17.25" customHeight="1">
      <c r="A1193" s="69" t="s">
        <v>3609</v>
      </c>
      <c r="B1193" s="57"/>
      <c r="C1193" s="84"/>
      <c r="D1193" s="84"/>
      <c r="E1193" s="84"/>
      <c r="F1193" s="76" t="s">
        <v>3610</v>
      </c>
      <c r="G1193" s="24" t="s">
        <v>3611</v>
      </c>
      <c r="H1193" s="359" t="s">
        <v>126</v>
      </c>
      <c r="I1193" s="360" t="s">
        <v>3601</v>
      </c>
      <c r="J1193" s="74" t="s">
        <v>521</v>
      </c>
    </row>
    <row r="1194" spans="1:10" ht="17.25" customHeight="1">
      <c r="A1194" s="62" t="s">
        <v>3612</v>
      </c>
      <c r="B1194" s="57"/>
      <c r="C1194" s="84"/>
      <c r="D1194" s="84"/>
      <c r="E1194" s="84"/>
      <c r="F1194" s="57" t="s">
        <v>3613</v>
      </c>
      <c r="G1194" s="199" t="s">
        <v>3614</v>
      </c>
      <c r="H1194" s="57" t="s">
        <v>2598</v>
      </c>
      <c r="I1194" s="64"/>
      <c r="J1194" s="65"/>
    </row>
    <row r="1195" spans="1:10" ht="17.25" customHeight="1">
      <c r="A1195" s="56" t="s">
        <v>3615</v>
      </c>
      <c r="B1195" s="57"/>
      <c r="C1195" s="84"/>
      <c r="D1195" s="84"/>
      <c r="E1195" s="84"/>
      <c r="F1195" s="75" t="s">
        <v>3616</v>
      </c>
      <c r="G1195" s="201" t="s">
        <v>3617</v>
      </c>
      <c r="H1195" s="334" t="s">
        <v>126</v>
      </c>
      <c r="I1195" s="311" t="s">
        <v>3601</v>
      </c>
      <c r="J1195" s="175" t="s">
        <v>438</v>
      </c>
    </row>
    <row r="1196" spans="1:10" ht="17.25" customHeight="1">
      <c r="A1196" s="432" t="s">
        <v>27</v>
      </c>
      <c r="B1196" s="425"/>
      <c r="C1196" s="426"/>
      <c r="D1196" s="426"/>
      <c r="E1196" s="426"/>
      <c r="F1196" s="433" t="s">
        <v>3618</v>
      </c>
      <c r="G1196" s="434" t="s">
        <v>28</v>
      </c>
      <c r="H1196" s="334" t="s">
        <v>126</v>
      </c>
      <c r="I1196" s="311" t="s">
        <v>3601</v>
      </c>
      <c r="J1196" s="175" t="s">
        <v>438</v>
      </c>
    </row>
    <row r="1197" spans="1:10" ht="17.25" customHeight="1">
      <c r="A1197" s="432" t="s">
        <v>3619</v>
      </c>
      <c r="B1197" s="428"/>
      <c r="C1197" s="431"/>
      <c r="D1197" s="431"/>
      <c r="E1197" s="431"/>
      <c r="F1197" s="433" t="s">
        <v>3620</v>
      </c>
      <c r="G1197" s="434" t="s">
        <v>3621</v>
      </c>
      <c r="H1197" s="334" t="s">
        <v>126</v>
      </c>
      <c r="I1197" s="311" t="s">
        <v>3601</v>
      </c>
      <c r="J1197" s="175" t="s">
        <v>438</v>
      </c>
    </row>
    <row r="1198" spans="1:10" ht="17.25" customHeight="1">
      <c r="A1198" s="424" t="s">
        <v>3622</v>
      </c>
      <c r="B1198" s="428"/>
      <c r="C1198" s="431"/>
      <c r="D1198" s="431"/>
      <c r="E1198" s="431"/>
      <c r="F1198" s="427" t="s">
        <v>3623</v>
      </c>
      <c r="G1198" s="429" t="s">
        <v>3624</v>
      </c>
      <c r="H1198" s="327" t="s">
        <v>126</v>
      </c>
      <c r="I1198" s="326" t="s">
        <v>3601</v>
      </c>
      <c r="J1198" s="430" t="s">
        <v>2608</v>
      </c>
    </row>
    <row r="1199" spans="1:10" ht="17.25" customHeight="1">
      <c r="A1199" s="424" t="s">
        <v>3625</v>
      </c>
      <c r="B1199" s="428"/>
      <c r="C1199" s="431"/>
      <c r="D1199" s="431"/>
      <c r="E1199" s="431"/>
      <c r="F1199" s="427" t="s">
        <v>3626</v>
      </c>
      <c r="G1199" s="429" t="s">
        <v>3627</v>
      </c>
      <c r="H1199" s="57" t="s">
        <v>135</v>
      </c>
      <c r="I1199" s="429"/>
      <c r="J1199" s="430"/>
    </row>
    <row r="1200" spans="1:10" ht="17.25" customHeight="1">
      <c r="A1200" s="432" t="s">
        <v>3628</v>
      </c>
      <c r="B1200" s="428"/>
      <c r="C1200" s="431"/>
      <c r="D1200" s="431"/>
      <c r="E1200" s="431"/>
      <c r="F1200" s="433" t="s">
        <v>3629</v>
      </c>
      <c r="G1200" s="434" t="s">
        <v>3630</v>
      </c>
      <c r="H1200" s="334" t="s">
        <v>126</v>
      </c>
      <c r="I1200" s="311" t="s">
        <v>3601</v>
      </c>
      <c r="J1200" s="175" t="s">
        <v>438</v>
      </c>
    </row>
    <row r="1201" spans="1:10" ht="17.25" customHeight="1">
      <c r="A1201" s="424" t="s">
        <v>3631</v>
      </c>
      <c r="B1201" s="425"/>
      <c r="C1201" s="426"/>
      <c r="D1201" s="426"/>
      <c r="E1201" s="426"/>
      <c r="F1201" s="427" t="s">
        <v>3632</v>
      </c>
      <c r="G1201" s="429" t="s">
        <v>3633</v>
      </c>
      <c r="H1201" s="57" t="s">
        <v>2598</v>
      </c>
      <c r="I1201" s="429"/>
      <c r="J1201" s="430"/>
    </row>
    <row r="1202" spans="1:10" ht="17.25" customHeight="1">
      <c r="A1202" s="432" t="s">
        <v>3355</v>
      </c>
      <c r="B1202" s="425"/>
      <c r="C1202" s="426"/>
      <c r="D1202" s="426"/>
      <c r="E1202" s="426"/>
      <c r="F1202" s="433" t="s">
        <v>3634</v>
      </c>
      <c r="G1202" s="434" t="s">
        <v>3357</v>
      </c>
      <c r="H1202" s="334" t="s">
        <v>126</v>
      </c>
      <c r="I1202" s="311" t="s">
        <v>3601</v>
      </c>
      <c r="J1202" s="445" t="s">
        <v>428</v>
      </c>
    </row>
    <row r="1203" spans="1:10" ht="17.25" customHeight="1">
      <c r="A1203" s="424" t="s">
        <v>3635</v>
      </c>
      <c r="B1203" s="425"/>
      <c r="C1203" s="426"/>
      <c r="D1203" s="426"/>
      <c r="E1203" s="426"/>
      <c r="F1203" s="427" t="s">
        <v>3636</v>
      </c>
      <c r="G1203" s="429" t="s">
        <v>3637</v>
      </c>
      <c r="H1203" s="57" t="s">
        <v>135</v>
      </c>
      <c r="I1203" s="429"/>
      <c r="J1203" s="430"/>
    </row>
    <row r="1204" spans="1:10" ht="17.25" customHeight="1">
      <c r="A1204" s="424" t="s">
        <v>3638</v>
      </c>
      <c r="B1204" s="425"/>
      <c r="C1204" s="426"/>
      <c r="D1204" s="426"/>
      <c r="E1204" s="426"/>
      <c r="F1204" s="427" t="s">
        <v>3639</v>
      </c>
      <c r="G1204" s="429" t="s">
        <v>3640</v>
      </c>
      <c r="H1204" s="428" t="s">
        <v>3641</v>
      </c>
      <c r="I1204" s="429"/>
      <c r="J1204" s="430"/>
    </row>
    <row r="1205" spans="1:10" ht="17.25" customHeight="1">
      <c r="A1205" s="424" t="s">
        <v>3642</v>
      </c>
      <c r="B1205" s="425"/>
      <c r="C1205" s="426"/>
      <c r="D1205" s="426"/>
      <c r="E1205" s="426"/>
      <c r="F1205" s="427" t="s">
        <v>3643</v>
      </c>
      <c r="G1205" s="429" t="s">
        <v>3644</v>
      </c>
      <c r="H1205" s="57" t="s">
        <v>135</v>
      </c>
      <c r="I1205" s="429"/>
      <c r="J1205" s="430"/>
    </row>
    <row r="1206" spans="1:10" ht="17.25" customHeight="1">
      <c r="A1206" s="435" t="s">
        <v>3645</v>
      </c>
      <c r="B1206" s="425"/>
      <c r="C1206" s="426"/>
      <c r="D1206" s="426"/>
      <c r="E1206" s="426"/>
      <c r="F1206" s="436" t="s">
        <v>3646</v>
      </c>
      <c r="G1206" s="24" t="s">
        <v>3647</v>
      </c>
      <c r="H1206" s="359" t="s">
        <v>126</v>
      </c>
      <c r="I1206" s="360" t="s">
        <v>3601</v>
      </c>
      <c r="J1206" s="74" t="s">
        <v>521</v>
      </c>
    </row>
    <row r="1207" spans="1:10" ht="17.25" customHeight="1">
      <c r="A1207" s="424" t="s">
        <v>3648</v>
      </c>
      <c r="B1207" s="425"/>
      <c r="C1207" s="426"/>
      <c r="D1207" s="426"/>
      <c r="E1207" s="426"/>
      <c r="F1207" s="427" t="s">
        <v>3649</v>
      </c>
      <c r="G1207" s="429" t="s">
        <v>3650</v>
      </c>
      <c r="H1207" s="57" t="s">
        <v>2598</v>
      </c>
      <c r="I1207" s="429"/>
      <c r="J1207" s="430"/>
    </row>
    <row r="1208" spans="1:10" ht="17.25" customHeight="1">
      <c r="A1208" s="424" t="s">
        <v>3651</v>
      </c>
      <c r="B1208" s="425"/>
      <c r="C1208" s="426"/>
      <c r="D1208" s="426"/>
      <c r="E1208" s="426"/>
      <c r="F1208" s="427" t="s">
        <v>3652</v>
      </c>
      <c r="G1208" s="429" t="s">
        <v>3653</v>
      </c>
      <c r="H1208" s="57" t="s">
        <v>2598</v>
      </c>
      <c r="I1208" s="429"/>
      <c r="J1208" s="430"/>
    </row>
    <row r="1209" spans="1:10" ht="17.25" customHeight="1">
      <c r="A1209" s="424" t="s">
        <v>3072</v>
      </c>
      <c r="B1209" s="425"/>
      <c r="C1209" s="426"/>
      <c r="D1209" s="426"/>
      <c r="E1209" s="426"/>
      <c r="F1209" s="427" t="s">
        <v>3654</v>
      </c>
      <c r="G1209" s="429" t="s">
        <v>3074</v>
      </c>
      <c r="H1209" s="57" t="s">
        <v>135</v>
      </c>
      <c r="I1209" s="429"/>
      <c r="J1209" s="430"/>
    </row>
    <row r="1210" spans="1:10" ht="17.25" customHeight="1">
      <c r="A1210" s="432" t="s">
        <v>3655</v>
      </c>
      <c r="B1210" s="425"/>
      <c r="C1210" s="426"/>
      <c r="D1210" s="426"/>
      <c r="E1210" s="426"/>
      <c r="F1210" s="433" t="s">
        <v>3656</v>
      </c>
      <c r="G1210" s="434" t="s">
        <v>3657</v>
      </c>
      <c r="H1210" s="334" t="s">
        <v>126</v>
      </c>
      <c r="I1210" s="311" t="s">
        <v>3601</v>
      </c>
      <c r="J1210" s="175" t="s">
        <v>438</v>
      </c>
    </row>
    <row r="1211" spans="1:10" ht="17.25" customHeight="1">
      <c r="A1211" s="432" t="s">
        <v>3658</v>
      </c>
      <c r="B1211" s="425"/>
      <c r="C1211" s="426"/>
      <c r="D1211" s="426"/>
      <c r="E1211" s="426"/>
      <c r="F1211" s="433" t="s">
        <v>3659</v>
      </c>
      <c r="G1211" s="434" t="s">
        <v>3660</v>
      </c>
      <c r="H1211" s="334" t="s">
        <v>126</v>
      </c>
      <c r="I1211" s="311" t="s">
        <v>3601</v>
      </c>
      <c r="J1211" s="445" t="s">
        <v>3661</v>
      </c>
    </row>
    <row r="1212" spans="1:10" ht="17.25" customHeight="1">
      <c r="A1212" s="432" t="s">
        <v>3662</v>
      </c>
      <c r="B1212" s="425"/>
      <c r="C1212" s="426"/>
      <c r="D1212" s="426"/>
      <c r="E1212" s="426"/>
      <c r="F1212" s="433" t="s">
        <v>3663</v>
      </c>
      <c r="G1212" s="434" t="s">
        <v>3664</v>
      </c>
      <c r="H1212" s="334" t="s">
        <v>126</v>
      </c>
      <c r="I1212" s="311" t="s">
        <v>3531</v>
      </c>
      <c r="J1212" s="175" t="s">
        <v>445</v>
      </c>
    </row>
    <row r="1213" spans="1:10" ht="17.25" customHeight="1">
      <c r="A1213" s="432" t="s">
        <v>3665</v>
      </c>
      <c r="B1213" s="425"/>
      <c r="C1213" s="426"/>
      <c r="D1213" s="426"/>
      <c r="E1213" s="426"/>
      <c r="F1213" s="433" t="s">
        <v>3666</v>
      </c>
      <c r="G1213" s="434" t="s">
        <v>3667</v>
      </c>
      <c r="H1213" s="334" t="s">
        <v>126</v>
      </c>
      <c r="I1213" s="311" t="s">
        <v>3601</v>
      </c>
      <c r="J1213" s="175" t="s">
        <v>438</v>
      </c>
    </row>
    <row r="1214" spans="1:10" ht="17.25" customHeight="1">
      <c r="A1214" s="432" t="s">
        <v>3668</v>
      </c>
      <c r="B1214" s="425"/>
      <c r="C1214" s="426"/>
      <c r="D1214" s="426"/>
      <c r="E1214" s="426"/>
      <c r="F1214" s="433" t="s">
        <v>3669</v>
      </c>
      <c r="G1214" s="434" t="s">
        <v>3670</v>
      </c>
      <c r="H1214" s="334" t="s">
        <v>126</v>
      </c>
      <c r="I1214" s="311" t="s">
        <v>3531</v>
      </c>
      <c r="J1214" s="175" t="s">
        <v>445</v>
      </c>
    </row>
    <row r="1215" spans="1:10" ht="17.25" customHeight="1">
      <c r="A1215" s="432" t="s">
        <v>3671</v>
      </c>
      <c r="B1215" s="425"/>
      <c r="C1215" s="426"/>
      <c r="D1215" s="426"/>
      <c r="E1215" s="426"/>
      <c r="F1215" s="433" t="s">
        <v>3672</v>
      </c>
      <c r="G1215" s="434" t="s">
        <v>3673</v>
      </c>
      <c r="H1215" s="334" t="s">
        <v>126</v>
      </c>
      <c r="I1215" s="311" t="s">
        <v>3601</v>
      </c>
      <c r="J1215" s="175" t="s">
        <v>438</v>
      </c>
    </row>
    <row r="1216" spans="1:10" ht="17.25" customHeight="1">
      <c r="A1216" s="432" t="s">
        <v>3674</v>
      </c>
      <c r="B1216" s="425"/>
      <c r="C1216" s="426"/>
      <c r="D1216" s="426"/>
      <c r="E1216" s="426"/>
      <c r="F1216" s="433" t="s">
        <v>3675</v>
      </c>
      <c r="G1216" s="434" t="s">
        <v>3676</v>
      </c>
      <c r="H1216" s="334" t="s">
        <v>126</v>
      </c>
      <c r="I1216" s="311" t="s">
        <v>3601</v>
      </c>
      <c r="J1216" s="445" t="s">
        <v>428</v>
      </c>
    </row>
    <row r="1217" spans="1:10" ht="17.25" customHeight="1">
      <c r="A1217" s="432" t="s">
        <v>3677</v>
      </c>
      <c r="B1217" s="425"/>
      <c r="C1217" s="426"/>
      <c r="D1217" s="426"/>
      <c r="E1217" s="426"/>
      <c r="F1217" s="433" t="s">
        <v>3678</v>
      </c>
      <c r="G1217" s="434" t="s">
        <v>3679</v>
      </c>
      <c r="H1217" s="334" t="s">
        <v>126</v>
      </c>
      <c r="I1217" s="311" t="s">
        <v>3531</v>
      </c>
      <c r="J1217" s="175" t="s">
        <v>445</v>
      </c>
    </row>
    <row r="1218" spans="1:10" ht="17.25" customHeight="1">
      <c r="A1218" s="424" t="s">
        <v>3680</v>
      </c>
      <c r="B1218" s="425"/>
      <c r="C1218" s="426"/>
      <c r="D1218" s="426"/>
      <c r="E1218" s="426"/>
      <c r="F1218" s="427" t="s">
        <v>3681</v>
      </c>
      <c r="G1218" s="429" t="s">
        <v>3682</v>
      </c>
      <c r="H1218" s="428" t="s">
        <v>135</v>
      </c>
      <c r="I1218" s="429"/>
      <c r="J1218" s="430"/>
    </row>
    <row r="1219" spans="1:10" ht="17.25" customHeight="1">
      <c r="A1219" s="432" t="s">
        <v>3683</v>
      </c>
      <c r="B1219" s="425"/>
      <c r="C1219" s="426"/>
      <c r="D1219" s="426"/>
      <c r="E1219" s="426"/>
      <c r="F1219" s="433" t="s">
        <v>3684</v>
      </c>
      <c r="G1219" s="434" t="s">
        <v>3685</v>
      </c>
      <c r="H1219" s="334" t="s">
        <v>126</v>
      </c>
      <c r="I1219" s="311" t="s">
        <v>3601</v>
      </c>
      <c r="J1219" s="175" t="s">
        <v>438</v>
      </c>
    </row>
    <row r="1220" spans="1:10" ht="17.25" customHeight="1">
      <c r="A1220" s="424" t="s">
        <v>3686</v>
      </c>
      <c r="B1220" s="425"/>
      <c r="C1220" s="426"/>
      <c r="D1220" s="426"/>
      <c r="E1220" s="426"/>
      <c r="F1220" s="427" t="s">
        <v>3687</v>
      </c>
      <c r="G1220" s="429" t="s">
        <v>3688</v>
      </c>
      <c r="H1220" s="428" t="s">
        <v>135</v>
      </c>
      <c r="I1220" s="429"/>
      <c r="J1220" s="430"/>
    </row>
    <row r="1221" spans="1:10" ht="17.25" customHeight="1">
      <c r="A1221" s="432" t="s">
        <v>83</v>
      </c>
      <c r="B1221" s="425"/>
      <c r="C1221" s="426"/>
      <c r="D1221" s="426"/>
      <c r="E1221" s="426"/>
      <c r="F1221" s="433" t="s">
        <v>3689</v>
      </c>
      <c r="G1221" s="434" t="s">
        <v>3690</v>
      </c>
      <c r="H1221" s="334" t="s">
        <v>126</v>
      </c>
      <c r="I1221" s="311" t="s">
        <v>3601</v>
      </c>
      <c r="J1221" s="445" t="s">
        <v>3661</v>
      </c>
    </row>
    <row r="1222" spans="1:10" ht="17.25" customHeight="1">
      <c r="A1222" s="424" t="s">
        <v>3691</v>
      </c>
      <c r="B1222" s="425"/>
      <c r="C1222" s="426"/>
      <c r="D1222" s="426"/>
      <c r="E1222" s="426"/>
      <c r="F1222" s="427" t="s">
        <v>3692</v>
      </c>
      <c r="G1222" s="429" t="s">
        <v>3693</v>
      </c>
      <c r="H1222" s="57" t="s">
        <v>2598</v>
      </c>
      <c r="I1222" s="429"/>
      <c r="J1222" s="430"/>
    </row>
    <row r="1223" spans="1:10" ht="17.25" customHeight="1">
      <c r="A1223" s="432" t="s">
        <v>3694</v>
      </c>
      <c r="B1223" s="425"/>
      <c r="C1223" s="426"/>
      <c r="D1223" s="426"/>
      <c r="E1223" s="426"/>
      <c r="F1223" s="433" t="s">
        <v>3695</v>
      </c>
      <c r="G1223" s="434" t="s">
        <v>3696</v>
      </c>
      <c r="H1223" s="334" t="s">
        <v>126</v>
      </c>
      <c r="I1223" s="311" t="s">
        <v>3601</v>
      </c>
      <c r="J1223" s="175" t="s">
        <v>438</v>
      </c>
    </row>
    <row r="1224" spans="1:10" ht="17.25" customHeight="1">
      <c r="A1224" s="424" t="s">
        <v>3697</v>
      </c>
      <c r="B1224" s="425"/>
      <c r="C1224" s="426"/>
      <c r="D1224" s="426"/>
      <c r="E1224" s="426"/>
      <c r="F1224" s="427" t="s">
        <v>3698</v>
      </c>
      <c r="G1224" s="429" t="s">
        <v>3699</v>
      </c>
      <c r="H1224" s="327" t="s">
        <v>207</v>
      </c>
      <c r="I1224" s="326" t="s">
        <v>3601</v>
      </c>
      <c r="J1224" s="430" t="s">
        <v>3700</v>
      </c>
    </row>
    <row r="1225" spans="1:10" ht="17.25" customHeight="1">
      <c r="A1225" s="424" t="s">
        <v>3701</v>
      </c>
      <c r="B1225" s="425"/>
      <c r="C1225" s="426"/>
      <c r="D1225" s="426"/>
      <c r="E1225" s="426"/>
      <c r="F1225" s="427" t="s">
        <v>3702</v>
      </c>
      <c r="G1225" s="429" t="s">
        <v>3703</v>
      </c>
      <c r="H1225" s="428" t="s">
        <v>135</v>
      </c>
      <c r="I1225" s="429"/>
      <c r="J1225" s="430"/>
    </row>
    <row r="1226" spans="1:10" ht="17.25" customHeight="1">
      <c r="A1226" s="432" t="s">
        <v>3704</v>
      </c>
      <c r="B1226" s="428"/>
      <c r="C1226" s="431"/>
      <c r="D1226" s="431"/>
      <c r="E1226" s="431"/>
      <c r="F1226" s="433" t="s">
        <v>3705</v>
      </c>
      <c r="G1226" s="434" t="s">
        <v>3706</v>
      </c>
      <c r="H1226" s="334" t="s">
        <v>126</v>
      </c>
      <c r="I1226" s="311" t="s">
        <v>3601</v>
      </c>
      <c r="J1226" s="175" t="s">
        <v>438</v>
      </c>
    </row>
    <row r="1227" spans="1:10" ht="17.25" customHeight="1">
      <c r="A1227" s="435" t="s">
        <v>3707</v>
      </c>
      <c r="B1227" s="428"/>
      <c r="C1227" s="431"/>
      <c r="D1227" s="431"/>
      <c r="E1227" s="431"/>
      <c r="F1227" s="436" t="s">
        <v>3708</v>
      </c>
      <c r="G1227" s="24" t="s">
        <v>3709</v>
      </c>
      <c r="H1227" s="359" t="s">
        <v>126</v>
      </c>
      <c r="I1227" s="360" t="s">
        <v>3601</v>
      </c>
      <c r="J1227" s="74" t="s">
        <v>521</v>
      </c>
    </row>
    <row r="1228" spans="1:10" ht="17.25" customHeight="1">
      <c r="A1228" s="435" t="s">
        <v>3710</v>
      </c>
      <c r="B1228" s="428"/>
      <c r="C1228" s="431"/>
      <c r="D1228" s="431"/>
      <c r="E1228" s="431"/>
      <c r="F1228" s="436" t="s">
        <v>3711</v>
      </c>
      <c r="G1228" s="24" t="s">
        <v>3712</v>
      </c>
      <c r="H1228" s="359" t="s">
        <v>126</v>
      </c>
      <c r="I1228" s="360" t="s">
        <v>3601</v>
      </c>
      <c r="J1228" s="74" t="s">
        <v>521</v>
      </c>
    </row>
    <row r="1229" spans="1:10" ht="17.25" customHeight="1">
      <c r="A1229" s="432" t="s">
        <v>3713</v>
      </c>
      <c r="B1229" s="428"/>
      <c r="C1229" s="431"/>
      <c r="D1229" s="431"/>
      <c r="E1229" s="431"/>
      <c r="F1229" s="433" t="s">
        <v>3714</v>
      </c>
      <c r="G1229" s="434" t="s">
        <v>3715</v>
      </c>
      <c r="H1229" s="334" t="s">
        <v>126</v>
      </c>
      <c r="I1229" s="311" t="s">
        <v>3601</v>
      </c>
      <c r="J1229" s="175" t="s">
        <v>445</v>
      </c>
    </row>
    <row r="1230" spans="1:10" ht="17.25" customHeight="1">
      <c r="A1230" s="432" t="s">
        <v>3716</v>
      </c>
      <c r="B1230" s="428"/>
      <c r="C1230" s="431"/>
      <c r="D1230" s="431"/>
      <c r="E1230" s="431"/>
      <c r="F1230" s="433" t="s">
        <v>3717</v>
      </c>
      <c r="G1230" s="434" t="s">
        <v>3718</v>
      </c>
      <c r="H1230" s="334" t="s">
        <v>126</v>
      </c>
      <c r="I1230" s="311" t="s">
        <v>3601</v>
      </c>
      <c r="J1230" s="445" t="s">
        <v>488</v>
      </c>
    </row>
    <row r="1231" spans="1:10" ht="17.25" customHeight="1">
      <c r="A1231" s="424" t="s">
        <v>3719</v>
      </c>
      <c r="B1231" s="428"/>
      <c r="C1231" s="431"/>
      <c r="D1231" s="431"/>
      <c r="E1231" s="431"/>
      <c r="F1231" s="427" t="s">
        <v>3720</v>
      </c>
      <c r="G1231" s="429" t="s">
        <v>3721</v>
      </c>
      <c r="H1231" s="327" t="s">
        <v>207</v>
      </c>
      <c r="I1231" s="326" t="s">
        <v>3601</v>
      </c>
      <c r="J1231" s="430" t="s">
        <v>876</v>
      </c>
    </row>
    <row r="1232" spans="1:10" ht="18" customHeight="1" thickBot="1">
      <c r="A1232" s="450" t="s">
        <v>3722</v>
      </c>
      <c r="B1232" s="451"/>
      <c r="C1232" s="452"/>
      <c r="D1232" s="452"/>
      <c r="E1232" s="452"/>
      <c r="F1232" s="453" t="s">
        <v>3723</v>
      </c>
      <c r="G1232" s="454" t="s">
        <v>3724</v>
      </c>
      <c r="H1232" s="451" t="s">
        <v>135</v>
      </c>
      <c r="I1232" s="454"/>
      <c r="J1232" s="455"/>
    </row>
    <row r="1233" spans="1:10" ht="17.25" customHeight="1">
      <c r="A1233" s="456" t="s">
        <v>3725</v>
      </c>
      <c r="B1233" s="457"/>
      <c r="C1233" s="458"/>
      <c r="D1233" s="458"/>
      <c r="E1233" s="458"/>
      <c r="F1233" s="459" t="s">
        <v>3726</v>
      </c>
      <c r="G1233" s="460" t="s">
        <v>3727</v>
      </c>
      <c r="H1233" s="57" t="s">
        <v>2598</v>
      </c>
      <c r="I1233" s="326" t="s">
        <v>3728</v>
      </c>
      <c r="J1233" s="461"/>
    </row>
    <row r="1234" spans="1:10" ht="17.25" customHeight="1">
      <c r="A1234" s="435" t="s">
        <v>3729</v>
      </c>
      <c r="B1234" s="428"/>
      <c r="C1234" s="431"/>
      <c r="D1234" s="431"/>
      <c r="E1234" s="431"/>
      <c r="F1234" s="436" t="s">
        <v>3730</v>
      </c>
      <c r="G1234" s="24" t="s">
        <v>3731</v>
      </c>
      <c r="H1234" s="359" t="s">
        <v>126</v>
      </c>
      <c r="I1234" s="360" t="s">
        <v>3728</v>
      </c>
      <c r="J1234" s="74" t="s">
        <v>521</v>
      </c>
    </row>
    <row r="1235" spans="1:10" ht="17.25" customHeight="1">
      <c r="A1235" s="432" t="s">
        <v>3732</v>
      </c>
      <c r="B1235" s="428"/>
      <c r="C1235" s="431"/>
      <c r="D1235" s="431"/>
      <c r="E1235" s="431"/>
      <c r="F1235" s="433" t="s">
        <v>3733</v>
      </c>
      <c r="G1235" s="434" t="s">
        <v>3734</v>
      </c>
      <c r="H1235" s="334" t="s">
        <v>126</v>
      </c>
      <c r="I1235" s="311" t="s">
        <v>3728</v>
      </c>
      <c r="J1235" s="445" t="s">
        <v>488</v>
      </c>
    </row>
    <row r="1236" spans="1:10" ht="17.25" customHeight="1">
      <c r="A1236" s="424" t="s">
        <v>3735</v>
      </c>
      <c r="B1236" s="428"/>
      <c r="C1236" s="431"/>
      <c r="D1236" s="431"/>
      <c r="E1236" s="431"/>
      <c r="F1236" s="427" t="s">
        <v>3736</v>
      </c>
      <c r="G1236" s="429" t="s">
        <v>3737</v>
      </c>
      <c r="H1236" s="428" t="s">
        <v>463</v>
      </c>
      <c r="I1236" s="429"/>
      <c r="J1236" s="430"/>
    </row>
    <row r="1237" spans="1:10" ht="17.25" customHeight="1">
      <c r="A1237" s="432" t="s">
        <v>2819</v>
      </c>
      <c r="B1237" s="428"/>
      <c r="C1237" s="431"/>
      <c r="D1237" s="431"/>
      <c r="E1237" s="431"/>
      <c r="F1237" s="433" t="s">
        <v>3738</v>
      </c>
      <c r="G1237" s="434" t="s">
        <v>3739</v>
      </c>
      <c r="H1237" s="334" t="s">
        <v>126</v>
      </c>
      <c r="I1237" s="311" t="s">
        <v>3102</v>
      </c>
      <c r="J1237" s="175" t="s">
        <v>3740</v>
      </c>
    </row>
    <row r="1238" spans="1:10" ht="17.25" customHeight="1">
      <c r="A1238" s="424" t="s">
        <v>3741</v>
      </c>
      <c r="B1238" s="428"/>
      <c r="C1238" s="431"/>
      <c r="D1238" s="431"/>
      <c r="E1238" s="431"/>
      <c r="F1238" s="427" t="s">
        <v>3742</v>
      </c>
      <c r="G1238" s="429" t="s">
        <v>3743</v>
      </c>
      <c r="H1238" s="428" t="s">
        <v>135</v>
      </c>
      <c r="I1238" s="429"/>
      <c r="J1238" s="430"/>
    </row>
    <row r="1239" spans="1:10" ht="17.25" customHeight="1">
      <c r="A1239" s="424" t="s">
        <v>1753</v>
      </c>
      <c r="B1239" s="428"/>
      <c r="C1239" s="431"/>
      <c r="D1239" s="431"/>
      <c r="E1239" s="431"/>
      <c r="F1239" s="427" t="s">
        <v>3744</v>
      </c>
      <c r="G1239" s="429" t="s">
        <v>1755</v>
      </c>
      <c r="H1239" s="57" t="s">
        <v>2598</v>
      </c>
      <c r="I1239" s="429"/>
      <c r="J1239" s="430"/>
    </row>
    <row r="1240" spans="1:10" ht="17.25" customHeight="1">
      <c r="A1240" s="435" t="s">
        <v>3745</v>
      </c>
      <c r="B1240" s="428"/>
      <c r="C1240" s="431"/>
      <c r="D1240" s="431"/>
      <c r="E1240" s="431"/>
      <c r="F1240" s="436" t="s">
        <v>3746</v>
      </c>
      <c r="G1240" s="24" t="s">
        <v>3747</v>
      </c>
      <c r="H1240" s="359" t="s">
        <v>126</v>
      </c>
      <c r="I1240" s="360" t="s">
        <v>3728</v>
      </c>
      <c r="J1240" s="74" t="s">
        <v>521</v>
      </c>
    </row>
    <row r="1241" spans="1:10" ht="17.25" customHeight="1">
      <c r="A1241" s="432" t="s">
        <v>3748</v>
      </c>
      <c r="B1241" s="425"/>
      <c r="C1241" s="426"/>
      <c r="D1241" s="426"/>
      <c r="E1241" s="426"/>
      <c r="F1241" s="433" t="s">
        <v>3749</v>
      </c>
      <c r="G1241" s="434" t="s">
        <v>3750</v>
      </c>
      <c r="H1241" s="334" t="s">
        <v>126</v>
      </c>
      <c r="I1241" s="311" t="s">
        <v>3728</v>
      </c>
      <c r="J1241" s="175" t="s">
        <v>438</v>
      </c>
    </row>
    <row r="1242" spans="1:10" ht="17.25" customHeight="1">
      <c r="A1242" s="432" t="s">
        <v>3751</v>
      </c>
      <c r="B1242" s="428"/>
      <c r="C1242" s="431"/>
      <c r="D1242" s="431"/>
      <c r="E1242" s="431"/>
      <c r="F1242" s="433" t="s">
        <v>3752</v>
      </c>
      <c r="G1242" s="47" t="s">
        <v>3753</v>
      </c>
      <c r="H1242" s="334" t="s">
        <v>126</v>
      </c>
      <c r="I1242" s="311" t="s">
        <v>3728</v>
      </c>
      <c r="J1242" s="175" t="s">
        <v>438</v>
      </c>
    </row>
    <row r="1243" spans="1:10" ht="17.25" customHeight="1">
      <c r="A1243" s="432" t="s">
        <v>3754</v>
      </c>
      <c r="B1243" s="428"/>
      <c r="C1243" s="431"/>
      <c r="D1243" s="431"/>
      <c r="E1243" s="431"/>
      <c r="F1243" s="433" t="s">
        <v>3755</v>
      </c>
      <c r="G1243" s="434" t="s">
        <v>3756</v>
      </c>
      <c r="H1243" s="334" t="s">
        <v>126</v>
      </c>
      <c r="I1243" s="311" t="s">
        <v>3728</v>
      </c>
      <c r="J1243" s="175" t="s">
        <v>488</v>
      </c>
    </row>
    <row r="1244" spans="1:10" ht="17.25" customHeight="1">
      <c r="A1244" s="424" t="s">
        <v>3757</v>
      </c>
      <c r="B1244" s="425"/>
      <c r="C1244" s="426"/>
      <c r="D1244" s="426"/>
      <c r="E1244" s="426"/>
      <c r="F1244" s="427" t="s">
        <v>3758</v>
      </c>
      <c r="G1244" s="429" t="s">
        <v>3759</v>
      </c>
      <c r="H1244" s="428" t="s">
        <v>135</v>
      </c>
      <c r="I1244" s="429"/>
      <c r="J1244" s="430"/>
    </row>
    <row r="1245" spans="1:10" ht="17.25" customHeight="1">
      <c r="A1245" s="424" t="s">
        <v>3760</v>
      </c>
      <c r="B1245" s="425"/>
      <c r="C1245" s="426"/>
      <c r="D1245" s="426"/>
      <c r="E1245" s="426"/>
      <c r="F1245" s="427" t="s">
        <v>3761</v>
      </c>
      <c r="G1245" s="429" t="s">
        <v>3762</v>
      </c>
      <c r="H1245" s="428" t="s">
        <v>135</v>
      </c>
      <c r="I1245" s="429"/>
      <c r="J1245" s="430"/>
    </row>
    <row r="1246" spans="1:10" ht="17.25" customHeight="1">
      <c r="A1246" s="424" t="s">
        <v>3763</v>
      </c>
      <c r="B1246" s="425"/>
      <c r="C1246" s="426"/>
      <c r="D1246" s="426"/>
      <c r="E1246" s="426"/>
      <c r="F1246" s="427" t="s">
        <v>3764</v>
      </c>
      <c r="G1246" s="429" t="s">
        <v>3765</v>
      </c>
      <c r="H1246" s="57" t="s">
        <v>2598</v>
      </c>
      <c r="I1246" s="429"/>
      <c r="J1246" s="430"/>
    </row>
    <row r="1247" spans="1:10" ht="17.25" customHeight="1">
      <c r="A1247" s="424" t="s">
        <v>3766</v>
      </c>
      <c r="B1247" s="425"/>
      <c r="C1247" s="426"/>
      <c r="D1247" s="426"/>
      <c r="E1247" s="426"/>
      <c r="F1247" s="427" t="s">
        <v>3767</v>
      </c>
      <c r="G1247" s="429" t="s">
        <v>3768</v>
      </c>
      <c r="H1247" s="428" t="s">
        <v>135</v>
      </c>
      <c r="I1247" s="429"/>
      <c r="J1247" s="430"/>
    </row>
    <row r="1248" spans="1:10" ht="17.25" customHeight="1">
      <c r="A1248" s="432" t="s">
        <v>3769</v>
      </c>
      <c r="B1248" s="425"/>
      <c r="C1248" s="426"/>
      <c r="D1248" s="426"/>
      <c r="E1248" s="426"/>
      <c r="F1248" s="433" t="s">
        <v>3770</v>
      </c>
      <c r="G1248" s="434" t="s">
        <v>3771</v>
      </c>
      <c r="H1248" s="334" t="s">
        <v>126</v>
      </c>
      <c r="I1248" s="311" t="s">
        <v>3728</v>
      </c>
      <c r="J1248" s="175" t="s">
        <v>3559</v>
      </c>
    </row>
    <row r="1249" spans="1:10" ht="17.25" customHeight="1">
      <c r="A1249" s="432" t="s">
        <v>3772</v>
      </c>
      <c r="B1249" s="425"/>
      <c r="C1249" s="426"/>
      <c r="D1249" s="426"/>
      <c r="E1249" s="426"/>
      <c r="F1249" s="433" t="s">
        <v>3773</v>
      </c>
      <c r="G1249" s="434" t="s">
        <v>3774</v>
      </c>
      <c r="H1249" s="334" t="s">
        <v>126</v>
      </c>
      <c r="I1249" s="311" t="s">
        <v>3728</v>
      </c>
      <c r="J1249" s="445" t="s">
        <v>428</v>
      </c>
    </row>
    <row r="1250" spans="1:10" ht="17.25" customHeight="1">
      <c r="A1250" s="435" t="s">
        <v>3775</v>
      </c>
      <c r="B1250" s="425"/>
      <c r="C1250" s="426"/>
      <c r="D1250" s="426"/>
      <c r="E1250" s="426"/>
      <c r="F1250" s="436" t="s">
        <v>3776</v>
      </c>
      <c r="G1250" s="24" t="s">
        <v>3777</v>
      </c>
      <c r="H1250" s="359" t="s">
        <v>126</v>
      </c>
      <c r="I1250" s="360" t="s">
        <v>3728</v>
      </c>
      <c r="J1250" s="74" t="s">
        <v>521</v>
      </c>
    </row>
    <row r="1251" spans="1:10" ht="17.25" customHeight="1">
      <c r="A1251" s="432" t="s">
        <v>3778</v>
      </c>
      <c r="B1251" s="425"/>
      <c r="C1251" s="426"/>
      <c r="D1251" s="426"/>
      <c r="E1251" s="426"/>
      <c r="F1251" s="433" t="s">
        <v>3779</v>
      </c>
      <c r="G1251" s="434" t="s">
        <v>3780</v>
      </c>
      <c r="H1251" s="334" t="s">
        <v>126</v>
      </c>
      <c r="I1251" s="311" t="s">
        <v>3728</v>
      </c>
      <c r="J1251" s="175" t="s">
        <v>438</v>
      </c>
    </row>
    <row r="1252" spans="1:10" ht="17.25" customHeight="1">
      <c r="A1252" s="435" t="s">
        <v>3781</v>
      </c>
      <c r="B1252" s="425"/>
      <c r="C1252" s="426"/>
      <c r="D1252" s="426"/>
      <c r="E1252" s="426"/>
      <c r="F1252" s="436" t="s">
        <v>3782</v>
      </c>
      <c r="G1252" s="24" t="s">
        <v>3783</v>
      </c>
      <c r="H1252" s="359" t="s">
        <v>126</v>
      </c>
      <c r="I1252" s="360" t="s">
        <v>3728</v>
      </c>
      <c r="J1252" s="74" t="s">
        <v>521</v>
      </c>
    </row>
    <row r="1253" spans="1:10" ht="17.25" customHeight="1">
      <c r="A1253" s="432" t="s">
        <v>3784</v>
      </c>
      <c r="B1253" s="425"/>
      <c r="C1253" s="426"/>
      <c r="D1253" s="426"/>
      <c r="E1253" s="426"/>
      <c r="F1253" s="433" t="s">
        <v>3785</v>
      </c>
      <c r="G1253" s="434" t="s">
        <v>85</v>
      </c>
      <c r="H1253" s="334" t="s">
        <v>126</v>
      </c>
      <c r="I1253" s="311" t="s">
        <v>3728</v>
      </c>
      <c r="J1253" s="175" t="s">
        <v>438</v>
      </c>
    </row>
    <row r="1254" spans="1:10" ht="17.25" customHeight="1">
      <c r="A1254" s="432" t="s">
        <v>3786</v>
      </c>
      <c r="B1254" s="425"/>
      <c r="C1254" s="426"/>
      <c r="D1254" s="426"/>
      <c r="E1254" s="426"/>
      <c r="F1254" s="433" t="s">
        <v>3787</v>
      </c>
      <c r="G1254" s="434" t="s">
        <v>3788</v>
      </c>
      <c r="H1254" s="334" t="s">
        <v>126</v>
      </c>
      <c r="I1254" s="311" t="s">
        <v>3728</v>
      </c>
      <c r="J1254" s="175" t="s">
        <v>438</v>
      </c>
    </row>
    <row r="1255" spans="1:10" ht="17.25" customHeight="1">
      <c r="A1255" s="432" t="s">
        <v>3789</v>
      </c>
      <c r="B1255" s="425"/>
      <c r="C1255" s="426"/>
      <c r="D1255" s="426"/>
      <c r="E1255" s="426"/>
      <c r="F1255" s="433" t="s">
        <v>3790</v>
      </c>
      <c r="G1255" s="434" t="s">
        <v>3791</v>
      </c>
      <c r="H1255" s="334" t="s">
        <v>126</v>
      </c>
      <c r="I1255" s="311" t="s">
        <v>3728</v>
      </c>
      <c r="J1255" s="175" t="s">
        <v>438</v>
      </c>
    </row>
    <row r="1256" spans="1:10" ht="17.25" customHeight="1">
      <c r="A1256" s="432" t="s">
        <v>3792</v>
      </c>
      <c r="B1256" s="425"/>
      <c r="C1256" s="426"/>
      <c r="D1256" s="426"/>
      <c r="E1256" s="426"/>
      <c r="F1256" s="433" t="s">
        <v>3793</v>
      </c>
      <c r="G1256" s="434" t="s">
        <v>3794</v>
      </c>
      <c r="H1256" s="334" t="s">
        <v>126</v>
      </c>
      <c r="I1256" s="311" t="s">
        <v>3728</v>
      </c>
      <c r="J1256" s="445" t="s">
        <v>2129</v>
      </c>
    </row>
    <row r="1257" spans="1:10" ht="17.25" customHeight="1">
      <c r="A1257" s="424" t="s">
        <v>3795</v>
      </c>
      <c r="B1257" s="425"/>
      <c r="C1257" s="426"/>
      <c r="D1257" s="426"/>
      <c r="E1257" s="426"/>
      <c r="F1257" s="427" t="s">
        <v>3796</v>
      </c>
      <c r="G1257" s="429" t="s">
        <v>3797</v>
      </c>
      <c r="H1257" s="428" t="s">
        <v>207</v>
      </c>
      <c r="I1257" s="326" t="s">
        <v>3728</v>
      </c>
      <c r="J1257" s="430" t="s">
        <v>869</v>
      </c>
    </row>
    <row r="1258" spans="1:10" ht="17.25" customHeight="1">
      <c r="A1258" s="424" t="s">
        <v>3798</v>
      </c>
      <c r="B1258" s="425"/>
      <c r="C1258" s="426"/>
      <c r="D1258" s="426"/>
      <c r="E1258" s="426"/>
      <c r="F1258" s="427" t="s">
        <v>3799</v>
      </c>
      <c r="G1258" s="14" t="s">
        <v>3800</v>
      </c>
      <c r="H1258" s="428" t="s">
        <v>135</v>
      </c>
      <c r="I1258" s="429"/>
      <c r="J1258" s="430"/>
    </row>
    <row r="1259" spans="1:10" ht="17.25" customHeight="1">
      <c r="A1259" s="424" t="s">
        <v>3801</v>
      </c>
      <c r="B1259" s="425"/>
      <c r="C1259" s="426"/>
      <c r="D1259" s="426"/>
      <c r="E1259" s="426"/>
      <c r="F1259" s="427" t="s">
        <v>3802</v>
      </c>
      <c r="G1259" s="429" t="s">
        <v>3803</v>
      </c>
      <c r="H1259" s="57" t="s">
        <v>2598</v>
      </c>
      <c r="I1259" s="429"/>
      <c r="J1259" s="430"/>
    </row>
    <row r="1260" spans="1:10" ht="17.25" customHeight="1">
      <c r="A1260" s="432" t="s">
        <v>3804</v>
      </c>
      <c r="B1260" s="425"/>
      <c r="C1260" s="426"/>
      <c r="D1260" s="426"/>
      <c r="E1260" s="426"/>
      <c r="F1260" s="433" t="s">
        <v>3805</v>
      </c>
      <c r="G1260" s="434" t="s">
        <v>1183</v>
      </c>
      <c r="H1260" s="334" t="s">
        <v>126</v>
      </c>
      <c r="I1260" s="311" t="s">
        <v>3728</v>
      </c>
      <c r="J1260" s="175" t="s">
        <v>438</v>
      </c>
    </row>
    <row r="1261" spans="1:10" ht="17.25" customHeight="1">
      <c r="A1261" s="424" t="s">
        <v>3806</v>
      </c>
      <c r="B1261" s="425"/>
      <c r="C1261" s="426"/>
      <c r="D1261" s="426"/>
      <c r="E1261" s="426"/>
      <c r="F1261" s="427" t="s">
        <v>3807</v>
      </c>
      <c r="G1261" s="429" t="s">
        <v>3808</v>
      </c>
      <c r="H1261" s="428" t="s">
        <v>135</v>
      </c>
      <c r="I1261" s="429"/>
      <c r="J1261" s="430"/>
    </row>
    <row r="1262" spans="1:10" ht="17.25" customHeight="1">
      <c r="A1262" s="432" t="s">
        <v>3809</v>
      </c>
      <c r="B1262" s="425"/>
      <c r="C1262" s="426"/>
      <c r="D1262" s="426"/>
      <c r="E1262" s="426"/>
      <c r="F1262" s="433" t="s">
        <v>3810</v>
      </c>
      <c r="G1262" s="434" t="s">
        <v>3811</v>
      </c>
      <c r="H1262" s="334" t="s">
        <v>126</v>
      </c>
      <c r="I1262" s="311" t="s">
        <v>3728</v>
      </c>
      <c r="J1262" s="175" t="s">
        <v>438</v>
      </c>
    </row>
    <row r="1263" spans="1:10" ht="17.25" customHeight="1">
      <c r="A1263" s="424" t="s">
        <v>3812</v>
      </c>
      <c r="B1263" s="425"/>
      <c r="C1263" s="426"/>
      <c r="D1263" s="426"/>
      <c r="E1263" s="426"/>
      <c r="F1263" s="427" t="s">
        <v>3813</v>
      </c>
      <c r="G1263" s="429" t="s">
        <v>3814</v>
      </c>
      <c r="H1263" s="57" t="s">
        <v>2598</v>
      </c>
      <c r="I1263" s="429"/>
      <c r="J1263" s="430"/>
    </row>
    <row r="1264" spans="1:10" ht="17.25" customHeight="1">
      <c r="A1264" s="432" t="s">
        <v>53</v>
      </c>
      <c r="B1264" s="428"/>
      <c r="C1264" s="431"/>
      <c r="D1264" s="431"/>
      <c r="E1264" s="431"/>
      <c r="F1264" s="433" t="s">
        <v>3815</v>
      </c>
      <c r="G1264" s="434" t="s">
        <v>3816</v>
      </c>
      <c r="H1264" s="334" t="s">
        <v>126</v>
      </c>
      <c r="I1264" s="311" t="s">
        <v>3728</v>
      </c>
      <c r="J1264" s="175" t="s">
        <v>438</v>
      </c>
    </row>
    <row r="1265" spans="1:10" ht="17.25" customHeight="1">
      <c r="A1265" s="424" t="s">
        <v>3817</v>
      </c>
      <c r="B1265" s="428"/>
      <c r="C1265" s="431"/>
      <c r="D1265" s="431"/>
      <c r="E1265" s="431"/>
      <c r="F1265" s="427" t="s">
        <v>3818</v>
      </c>
      <c r="G1265" s="429" t="s">
        <v>3819</v>
      </c>
      <c r="H1265" s="428" t="s">
        <v>207</v>
      </c>
      <c r="I1265" s="326" t="s">
        <v>3728</v>
      </c>
      <c r="J1265" s="430" t="s">
        <v>1701</v>
      </c>
    </row>
    <row r="1266" spans="1:10" ht="17.25" customHeight="1">
      <c r="A1266" s="424" t="s">
        <v>3820</v>
      </c>
      <c r="B1266" s="428"/>
      <c r="C1266" s="431"/>
      <c r="D1266" s="431"/>
      <c r="E1266" s="431"/>
      <c r="F1266" s="428" t="s">
        <v>3821</v>
      </c>
      <c r="G1266" s="429" t="s">
        <v>3822</v>
      </c>
      <c r="H1266" s="428" t="s">
        <v>135</v>
      </c>
      <c r="I1266" s="429"/>
      <c r="J1266" s="430"/>
    </row>
    <row r="1267" spans="1:10" ht="17.25" customHeight="1">
      <c r="A1267" s="432" t="s">
        <v>71</v>
      </c>
      <c r="B1267" s="428"/>
      <c r="C1267" s="431"/>
      <c r="D1267" s="431"/>
      <c r="E1267" s="431"/>
      <c r="F1267" s="433" t="s">
        <v>3823</v>
      </c>
      <c r="G1267" s="434" t="s">
        <v>3824</v>
      </c>
      <c r="H1267" s="334" t="s">
        <v>126</v>
      </c>
      <c r="I1267" s="311" t="s">
        <v>3728</v>
      </c>
      <c r="J1267" s="175" t="s">
        <v>3559</v>
      </c>
    </row>
    <row r="1268" spans="1:10" ht="17.25" customHeight="1">
      <c r="A1268" s="424" t="s">
        <v>3825</v>
      </c>
      <c r="B1268" s="428"/>
      <c r="C1268" s="431"/>
      <c r="D1268" s="431"/>
      <c r="E1268" s="431"/>
      <c r="F1268" s="427" t="s">
        <v>3826</v>
      </c>
      <c r="G1268" s="429" t="s">
        <v>3827</v>
      </c>
      <c r="H1268" s="428" t="s">
        <v>135</v>
      </c>
      <c r="I1268" s="429"/>
      <c r="J1268" s="430"/>
    </row>
    <row r="1269" spans="1:10" ht="17.25" customHeight="1">
      <c r="A1269" s="297" t="s">
        <v>3828</v>
      </c>
      <c r="B1269" s="7"/>
      <c r="C1269" s="162"/>
      <c r="D1269" s="162"/>
      <c r="E1269" s="162"/>
      <c r="F1269" s="298" t="s">
        <v>3829</v>
      </c>
      <c r="G1269" s="299" t="s">
        <v>3830</v>
      </c>
      <c r="H1269" s="298" t="s">
        <v>3831</v>
      </c>
      <c r="I1269" s="300"/>
      <c r="J1269" s="301"/>
    </row>
    <row r="1270" spans="1:10" ht="17.25" customHeight="1">
      <c r="A1270" s="62" t="s">
        <v>3832</v>
      </c>
      <c r="B1270" s="57"/>
      <c r="C1270" s="84"/>
      <c r="D1270" s="84"/>
      <c r="E1270" s="84"/>
      <c r="F1270" s="57" t="s">
        <v>3833</v>
      </c>
      <c r="G1270" s="199" t="s">
        <v>3834</v>
      </c>
      <c r="H1270" s="428" t="s">
        <v>135</v>
      </c>
      <c r="I1270" s="64"/>
      <c r="J1270" s="65"/>
    </row>
    <row r="1271" spans="1:10" ht="17.25" customHeight="1">
      <c r="A1271" s="56" t="s">
        <v>3835</v>
      </c>
      <c r="B1271" s="57"/>
      <c r="C1271" s="84"/>
      <c r="D1271" s="84"/>
      <c r="E1271" s="84"/>
      <c r="F1271" s="75" t="s">
        <v>3836</v>
      </c>
      <c r="G1271" s="201" t="s">
        <v>3837</v>
      </c>
      <c r="H1271" s="334" t="s">
        <v>126</v>
      </c>
      <c r="I1271" s="311" t="s">
        <v>3728</v>
      </c>
      <c r="J1271" s="175" t="s">
        <v>438</v>
      </c>
    </row>
    <row r="1272" spans="1:10" ht="17.25" customHeight="1">
      <c r="A1272" s="56" t="s">
        <v>3838</v>
      </c>
      <c r="B1272" s="7"/>
      <c r="C1272" s="162"/>
      <c r="D1272" s="162"/>
      <c r="E1272" s="162"/>
      <c r="F1272" s="75" t="s">
        <v>3839</v>
      </c>
      <c r="G1272" s="362" t="s">
        <v>3840</v>
      </c>
      <c r="H1272" s="334" t="s">
        <v>126</v>
      </c>
      <c r="I1272" s="311" t="s">
        <v>3728</v>
      </c>
      <c r="J1272" s="175" t="s">
        <v>438</v>
      </c>
    </row>
    <row r="1273" spans="1:10" ht="17.25" customHeight="1">
      <c r="A1273" s="56" t="s">
        <v>3841</v>
      </c>
      <c r="B1273" s="57"/>
      <c r="C1273" s="84"/>
      <c r="D1273" s="84"/>
      <c r="E1273" s="84"/>
      <c r="F1273" s="75" t="s">
        <v>3842</v>
      </c>
      <c r="G1273" s="201" t="s">
        <v>3843</v>
      </c>
      <c r="H1273" s="334" t="s">
        <v>126</v>
      </c>
      <c r="I1273" s="311" t="s">
        <v>3728</v>
      </c>
      <c r="J1273" s="175" t="s">
        <v>438</v>
      </c>
    </row>
    <row r="1274" spans="1:10" ht="17.25" customHeight="1">
      <c r="A1274" s="56" t="s">
        <v>3844</v>
      </c>
      <c r="B1274" s="57"/>
      <c r="C1274" s="84"/>
      <c r="D1274" s="84"/>
      <c r="E1274" s="84"/>
      <c r="F1274" s="75" t="s">
        <v>3845</v>
      </c>
      <c r="G1274" s="201" t="s">
        <v>3846</v>
      </c>
      <c r="H1274" s="334" t="s">
        <v>126</v>
      </c>
      <c r="I1274" s="311" t="s">
        <v>3728</v>
      </c>
      <c r="J1274" s="175" t="s">
        <v>438</v>
      </c>
    </row>
    <row r="1275" spans="1:10" ht="17.25" customHeight="1">
      <c r="A1275" s="56" t="s">
        <v>3847</v>
      </c>
      <c r="B1275" s="57"/>
      <c r="C1275" s="84"/>
      <c r="D1275" s="84"/>
      <c r="E1275" s="84"/>
      <c r="F1275" s="75" t="s">
        <v>3848</v>
      </c>
      <c r="G1275" s="201" t="s">
        <v>3849</v>
      </c>
      <c r="H1275" s="334" t="s">
        <v>126</v>
      </c>
      <c r="I1275" s="311" t="s">
        <v>3728</v>
      </c>
      <c r="J1275" s="175" t="s">
        <v>438</v>
      </c>
    </row>
    <row r="1276" spans="1:10" ht="17.25" customHeight="1">
      <c r="A1276" s="56" t="s">
        <v>3850</v>
      </c>
      <c r="B1276" s="57"/>
      <c r="C1276" s="84"/>
      <c r="D1276" s="84"/>
      <c r="E1276" s="84"/>
      <c r="F1276" s="75" t="s">
        <v>3851</v>
      </c>
      <c r="G1276" s="201" t="s">
        <v>3852</v>
      </c>
      <c r="H1276" s="334" t="s">
        <v>126</v>
      </c>
      <c r="I1276" s="311" t="s">
        <v>3728</v>
      </c>
      <c r="J1276" s="175" t="s">
        <v>438</v>
      </c>
    </row>
    <row r="1277" spans="1:10" ht="17.25" customHeight="1">
      <c r="A1277" s="56" t="s">
        <v>3853</v>
      </c>
      <c r="B1277" s="57"/>
      <c r="C1277" s="84"/>
      <c r="D1277" s="84"/>
      <c r="E1277" s="84"/>
      <c r="F1277" s="75" t="s">
        <v>3854</v>
      </c>
      <c r="G1277" s="201" t="s">
        <v>3855</v>
      </c>
      <c r="H1277" s="334" t="s">
        <v>126</v>
      </c>
      <c r="I1277" s="311" t="s">
        <v>3728</v>
      </c>
      <c r="J1277" s="175" t="s">
        <v>438</v>
      </c>
    </row>
    <row r="1278" spans="1:10" ht="17.25" customHeight="1">
      <c r="A1278" s="56" t="s">
        <v>3856</v>
      </c>
      <c r="B1278" s="57"/>
      <c r="C1278" s="84"/>
      <c r="D1278" s="84"/>
      <c r="E1278" s="84"/>
      <c r="F1278" s="75" t="s">
        <v>3250</v>
      </c>
      <c r="G1278" s="201" t="s">
        <v>3857</v>
      </c>
      <c r="H1278" s="334" t="s">
        <v>126</v>
      </c>
      <c r="I1278" s="311" t="s">
        <v>3728</v>
      </c>
      <c r="J1278" s="175" t="s">
        <v>438</v>
      </c>
    </row>
    <row r="1279" spans="1:10" ht="17.25" customHeight="1">
      <c r="A1279" s="56" t="s">
        <v>3858</v>
      </c>
      <c r="B1279" s="57"/>
      <c r="C1279" s="84"/>
      <c r="D1279" s="84"/>
      <c r="E1279" s="84"/>
      <c r="F1279" s="75" t="s">
        <v>3859</v>
      </c>
      <c r="G1279" s="201" t="s">
        <v>3860</v>
      </c>
      <c r="H1279" s="334" t="s">
        <v>126</v>
      </c>
      <c r="I1279" s="311" t="s">
        <v>3728</v>
      </c>
      <c r="J1279" s="175" t="s">
        <v>488</v>
      </c>
    </row>
    <row r="1280" spans="1:10" ht="17.25" customHeight="1">
      <c r="A1280" s="56" t="s">
        <v>3861</v>
      </c>
      <c r="B1280" s="57"/>
      <c r="C1280" s="84"/>
      <c r="D1280" s="84"/>
      <c r="E1280" s="84"/>
      <c r="F1280" s="75" t="s">
        <v>3862</v>
      </c>
      <c r="G1280" s="201" t="s">
        <v>3863</v>
      </c>
      <c r="H1280" s="334" t="s">
        <v>126</v>
      </c>
      <c r="I1280" s="311" t="s">
        <v>3728</v>
      </c>
      <c r="J1280" s="61" t="s">
        <v>3864</v>
      </c>
    </row>
    <row r="1281" spans="1:10" ht="17.25" customHeight="1">
      <c r="A1281" s="56" t="s">
        <v>3865</v>
      </c>
      <c r="B1281" s="57"/>
      <c r="C1281" s="84"/>
      <c r="D1281" s="84"/>
      <c r="E1281" s="84"/>
      <c r="F1281" s="75" t="s">
        <v>3866</v>
      </c>
      <c r="G1281" s="201" t="s">
        <v>3867</v>
      </c>
      <c r="H1281" s="334" t="s">
        <v>126</v>
      </c>
      <c r="I1281" s="311" t="s">
        <v>3728</v>
      </c>
      <c r="J1281" s="175" t="s">
        <v>438</v>
      </c>
    </row>
    <row r="1282" spans="1:10" ht="17.25" customHeight="1">
      <c r="A1282" s="56" t="s">
        <v>3868</v>
      </c>
      <c r="B1282" s="57"/>
      <c r="C1282" s="84"/>
      <c r="D1282" s="84"/>
      <c r="E1282" s="84"/>
      <c r="F1282" s="75" t="s">
        <v>3869</v>
      </c>
      <c r="G1282" s="60" t="s">
        <v>3870</v>
      </c>
      <c r="H1282" s="334" t="s">
        <v>126</v>
      </c>
      <c r="I1282" s="311" t="s">
        <v>3728</v>
      </c>
      <c r="J1282" s="61" t="s">
        <v>445</v>
      </c>
    </row>
    <row r="1283" spans="1:10" ht="17.25" customHeight="1">
      <c r="A1283" s="62" t="s">
        <v>3871</v>
      </c>
      <c r="B1283" s="57"/>
      <c r="C1283" s="84"/>
      <c r="D1283" s="84"/>
      <c r="E1283" s="84"/>
      <c r="F1283" s="57" t="s">
        <v>3872</v>
      </c>
      <c r="G1283" s="84" t="s">
        <v>15</v>
      </c>
      <c r="H1283" s="57" t="s">
        <v>463</v>
      </c>
      <c r="I1283" s="64"/>
      <c r="J1283" s="65"/>
    </row>
    <row r="1284" spans="1:10" ht="17.25" customHeight="1">
      <c r="A1284" s="297" t="s">
        <v>3873</v>
      </c>
      <c r="B1284" s="57"/>
      <c r="C1284" s="84"/>
      <c r="D1284" s="84"/>
      <c r="E1284" s="84"/>
      <c r="F1284" s="298" t="s">
        <v>3874</v>
      </c>
      <c r="G1284" s="299" t="s">
        <v>3875</v>
      </c>
      <c r="H1284" s="462" t="s">
        <v>3641</v>
      </c>
      <c r="I1284" s="300"/>
      <c r="J1284" s="301"/>
    </row>
    <row r="1285" spans="1:10" ht="17.25" customHeight="1">
      <c r="A1285" s="56" t="s">
        <v>3876</v>
      </c>
      <c r="B1285" s="57"/>
      <c r="C1285" s="84"/>
      <c r="D1285" s="84"/>
      <c r="E1285" s="84"/>
      <c r="F1285" s="75" t="s">
        <v>3877</v>
      </c>
      <c r="G1285" s="89" t="s">
        <v>15</v>
      </c>
      <c r="H1285" s="334" t="s">
        <v>126</v>
      </c>
      <c r="I1285" s="311" t="s">
        <v>3728</v>
      </c>
      <c r="J1285" s="175" t="s">
        <v>438</v>
      </c>
    </row>
    <row r="1286" spans="1:10" ht="17.25" customHeight="1">
      <c r="A1286" s="62" t="s">
        <v>3878</v>
      </c>
      <c r="B1286" s="57"/>
      <c r="C1286" s="84"/>
      <c r="D1286" s="84"/>
      <c r="E1286" s="84"/>
      <c r="F1286" s="57" t="s">
        <v>3879</v>
      </c>
      <c r="G1286" s="84" t="s">
        <v>15</v>
      </c>
      <c r="H1286" s="57" t="s">
        <v>135</v>
      </c>
      <c r="I1286" s="64"/>
      <c r="J1286" s="65"/>
    </row>
    <row r="1287" spans="1:10" ht="17.25" customHeight="1">
      <c r="A1287" s="56" t="s">
        <v>3880</v>
      </c>
      <c r="B1287" s="7"/>
      <c r="C1287" s="162"/>
      <c r="D1287" s="162"/>
      <c r="E1287" s="162"/>
      <c r="F1287" s="75" t="s">
        <v>3881</v>
      </c>
      <c r="G1287" s="463" t="s">
        <v>3882</v>
      </c>
      <c r="H1287" s="334" t="s">
        <v>126</v>
      </c>
      <c r="I1287" s="311" t="s">
        <v>3728</v>
      </c>
      <c r="J1287" s="175" t="s">
        <v>438</v>
      </c>
    </row>
    <row r="1288" spans="1:10" ht="17.25" customHeight="1">
      <c r="A1288" s="56" t="s">
        <v>3883</v>
      </c>
      <c r="B1288" s="57"/>
      <c r="C1288" s="84"/>
      <c r="D1288" s="84"/>
      <c r="E1288" s="84"/>
      <c r="F1288" s="75" t="s">
        <v>3884</v>
      </c>
      <c r="G1288" s="201" t="s">
        <v>3885</v>
      </c>
      <c r="H1288" s="334" t="s">
        <v>126</v>
      </c>
      <c r="I1288" s="311" t="s">
        <v>3728</v>
      </c>
      <c r="J1288" s="61" t="s">
        <v>445</v>
      </c>
    </row>
    <row r="1289" spans="1:10" ht="17.25" customHeight="1">
      <c r="A1289" s="56" t="s">
        <v>3886</v>
      </c>
      <c r="B1289" s="57"/>
      <c r="C1289" s="84"/>
      <c r="D1289" s="84"/>
      <c r="E1289" s="84"/>
      <c r="F1289" s="75" t="s">
        <v>3887</v>
      </c>
      <c r="G1289" s="89" t="s">
        <v>15</v>
      </c>
      <c r="H1289" s="334" t="s">
        <v>126</v>
      </c>
      <c r="I1289" s="311" t="s">
        <v>3728</v>
      </c>
      <c r="J1289" s="175" t="s">
        <v>438</v>
      </c>
    </row>
    <row r="1290" spans="1:10" ht="17.25" customHeight="1">
      <c r="A1290" s="56" t="s">
        <v>3888</v>
      </c>
      <c r="B1290" s="57"/>
      <c r="C1290" s="84"/>
      <c r="D1290" s="84"/>
      <c r="E1290" s="84"/>
      <c r="F1290" s="75" t="s">
        <v>3889</v>
      </c>
      <c r="G1290" s="201" t="s">
        <v>3890</v>
      </c>
      <c r="H1290" s="334" t="s">
        <v>126</v>
      </c>
      <c r="I1290" s="311" t="s">
        <v>3728</v>
      </c>
      <c r="J1290" s="61" t="s">
        <v>3864</v>
      </c>
    </row>
    <row r="1291" spans="1:10" ht="17.25" customHeight="1">
      <c r="A1291" s="62" t="s">
        <v>3891</v>
      </c>
      <c r="B1291" s="57"/>
      <c r="C1291" s="84"/>
      <c r="D1291" s="84"/>
      <c r="E1291" s="84"/>
      <c r="F1291" s="57" t="s">
        <v>3892</v>
      </c>
      <c r="G1291" s="199" t="s">
        <v>3893</v>
      </c>
      <c r="H1291" s="57" t="s">
        <v>135</v>
      </c>
      <c r="I1291" s="64"/>
      <c r="J1291" s="65"/>
    </row>
    <row r="1292" spans="1:10" ht="17.25" customHeight="1">
      <c r="A1292" s="62" t="s">
        <v>3894</v>
      </c>
      <c r="B1292" s="57"/>
      <c r="C1292" s="84"/>
      <c r="D1292" s="84"/>
      <c r="E1292" s="84"/>
      <c r="F1292" s="97" t="s">
        <v>3895</v>
      </c>
      <c r="G1292" s="199" t="s">
        <v>3896</v>
      </c>
      <c r="H1292" s="57" t="s">
        <v>463</v>
      </c>
      <c r="I1292" s="64"/>
      <c r="J1292" s="65"/>
    </row>
    <row r="1293" spans="1:10" ht="17.25" customHeight="1">
      <c r="A1293" s="56" t="s">
        <v>3897</v>
      </c>
      <c r="B1293" s="57"/>
      <c r="C1293" s="84"/>
      <c r="D1293" s="84"/>
      <c r="E1293" s="84"/>
      <c r="F1293" s="75" t="s">
        <v>3898</v>
      </c>
      <c r="G1293" s="89" t="s">
        <v>15</v>
      </c>
      <c r="H1293" s="334" t="s">
        <v>126</v>
      </c>
      <c r="I1293" s="311" t="s">
        <v>3728</v>
      </c>
      <c r="J1293" s="175" t="s">
        <v>438</v>
      </c>
    </row>
    <row r="1294" spans="1:10" ht="17.25" customHeight="1">
      <c r="A1294" s="56" t="s">
        <v>3899</v>
      </c>
      <c r="B1294" s="57"/>
      <c r="C1294" s="84"/>
      <c r="D1294" s="84"/>
      <c r="E1294" s="84"/>
      <c r="F1294" s="75" t="s">
        <v>3900</v>
      </c>
      <c r="G1294" s="89" t="s">
        <v>15</v>
      </c>
      <c r="H1294" s="334" t="s">
        <v>126</v>
      </c>
      <c r="I1294" s="311" t="s">
        <v>3728</v>
      </c>
      <c r="J1294" s="445" t="s">
        <v>428</v>
      </c>
    </row>
    <row r="1295" spans="1:10" ht="17.25" customHeight="1">
      <c r="A1295" s="464" t="s">
        <v>3901</v>
      </c>
      <c r="B1295" s="425"/>
      <c r="C1295" s="426"/>
      <c r="D1295" s="426"/>
      <c r="E1295" s="426"/>
      <c r="F1295" s="436" t="s">
        <v>3902</v>
      </c>
      <c r="G1295" s="24" t="s">
        <v>3903</v>
      </c>
      <c r="H1295" s="359" t="s">
        <v>126</v>
      </c>
      <c r="I1295" s="360" t="s">
        <v>3728</v>
      </c>
      <c r="J1295" s="74" t="s">
        <v>521</v>
      </c>
    </row>
    <row r="1296" spans="1:10" ht="17.25" customHeight="1">
      <c r="A1296" s="465" t="s">
        <v>3904</v>
      </c>
      <c r="B1296" s="428"/>
      <c r="C1296" s="431"/>
      <c r="D1296" s="431"/>
      <c r="E1296" s="431"/>
      <c r="F1296" s="433" t="s">
        <v>3905</v>
      </c>
      <c r="G1296" s="466" t="s">
        <v>3906</v>
      </c>
      <c r="H1296" s="334" t="s">
        <v>126</v>
      </c>
      <c r="I1296" s="311" t="s">
        <v>3728</v>
      </c>
      <c r="J1296" s="175" t="s">
        <v>438</v>
      </c>
    </row>
    <row r="1297" spans="1:10" ht="17.25" customHeight="1">
      <c r="A1297" s="467" t="s">
        <v>3907</v>
      </c>
      <c r="B1297" s="428"/>
      <c r="C1297" s="431"/>
      <c r="D1297" s="431"/>
      <c r="E1297" s="431"/>
      <c r="F1297" s="427" t="s">
        <v>3908</v>
      </c>
      <c r="G1297" s="468" t="s">
        <v>3909</v>
      </c>
      <c r="H1297" s="428" t="s">
        <v>207</v>
      </c>
      <c r="I1297" s="326" t="s">
        <v>3728</v>
      </c>
      <c r="J1297" s="430" t="s">
        <v>869</v>
      </c>
    </row>
    <row r="1298" spans="1:10" ht="17.25" customHeight="1">
      <c r="A1298" s="465" t="s">
        <v>3910</v>
      </c>
      <c r="B1298" s="425"/>
      <c r="C1298" s="426"/>
      <c r="D1298" s="426"/>
      <c r="E1298" s="426"/>
      <c r="F1298" s="433" t="s">
        <v>3911</v>
      </c>
      <c r="G1298" s="466" t="s">
        <v>3912</v>
      </c>
      <c r="H1298" s="334" t="s">
        <v>126</v>
      </c>
      <c r="I1298" s="311" t="s">
        <v>3728</v>
      </c>
      <c r="J1298" s="175" t="s">
        <v>3559</v>
      </c>
    </row>
    <row r="1299" spans="1:10" ht="17.25" customHeight="1">
      <c r="A1299" s="467" t="s">
        <v>3913</v>
      </c>
      <c r="B1299" s="425"/>
      <c r="C1299" s="426"/>
      <c r="D1299" s="426"/>
      <c r="E1299" s="426"/>
      <c r="F1299" s="427" t="s">
        <v>3914</v>
      </c>
      <c r="G1299" s="468" t="s">
        <v>3915</v>
      </c>
      <c r="H1299" s="428" t="s">
        <v>135</v>
      </c>
      <c r="I1299" s="429"/>
      <c r="J1299" s="430"/>
    </row>
    <row r="1300" spans="1:10" ht="17.25" customHeight="1">
      <c r="A1300" s="467" t="s">
        <v>3916</v>
      </c>
      <c r="B1300" s="425"/>
      <c r="C1300" s="426"/>
      <c r="D1300" s="426"/>
      <c r="E1300" s="426"/>
      <c r="F1300" s="427" t="s">
        <v>2920</v>
      </c>
      <c r="G1300" s="468" t="s">
        <v>3917</v>
      </c>
      <c r="H1300" s="428" t="s">
        <v>135</v>
      </c>
      <c r="I1300" s="429"/>
      <c r="J1300" s="430"/>
    </row>
    <row r="1301" spans="1:10" ht="17.25" customHeight="1">
      <c r="A1301" s="465" t="s">
        <v>3918</v>
      </c>
      <c r="B1301" s="425"/>
      <c r="C1301" s="426"/>
      <c r="D1301" s="426"/>
      <c r="E1301" s="426"/>
      <c r="F1301" s="433" t="s">
        <v>3919</v>
      </c>
      <c r="G1301" s="466" t="s">
        <v>3920</v>
      </c>
      <c r="H1301" s="334" t="s">
        <v>126</v>
      </c>
      <c r="I1301" s="311" t="s">
        <v>3728</v>
      </c>
      <c r="J1301" s="175" t="s">
        <v>438</v>
      </c>
    </row>
    <row r="1302" spans="1:10" ht="17.25" customHeight="1">
      <c r="A1302" s="465" t="s">
        <v>3921</v>
      </c>
      <c r="B1302" s="425"/>
      <c r="C1302" s="426"/>
      <c r="D1302" s="426"/>
      <c r="E1302" s="426"/>
      <c r="F1302" s="433" t="s">
        <v>3922</v>
      </c>
      <c r="G1302" s="466" t="s">
        <v>3923</v>
      </c>
      <c r="H1302" s="334" t="s">
        <v>126</v>
      </c>
      <c r="I1302" s="311" t="s">
        <v>3728</v>
      </c>
      <c r="J1302" s="175" t="s">
        <v>438</v>
      </c>
    </row>
    <row r="1303" spans="1:10" ht="17.25" customHeight="1">
      <c r="A1303" s="469" t="s">
        <v>3924</v>
      </c>
      <c r="B1303" s="425"/>
      <c r="C1303" s="426"/>
      <c r="D1303" s="426"/>
      <c r="E1303" s="426"/>
      <c r="F1303" s="470" t="s">
        <v>3925</v>
      </c>
      <c r="G1303" s="471" t="s">
        <v>3926</v>
      </c>
      <c r="H1303" s="462" t="s">
        <v>3831</v>
      </c>
      <c r="I1303" s="472"/>
      <c r="J1303" s="473"/>
    </row>
    <row r="1304" spans="1:10" ht="17.25" customHeight="1">
      <c r="A1304" s="467" t="s">
        <v>3927</v>
      </c>
      <c r="B1304" s="425"/>
      <c r="C1304" s="426"/>
      <c r="D1304" s="426"/>
      <c r="E1304" s="426"/>
      <c r="F1304" s="427" t="s">
        <v>3928</v>
      </c>
      <c r="G1304" s="468" t="s">
        <v>3929</v>
      </c>
      <c r="H1304" s="428" t="s">
        <v>135</v>
      </c>
      <c r="I1304" s="429"/>
      <c r="J1304" s="430"/>
    </row>
    <row r="1305" spans="1:10" ht="17.25" customHeight="1">
      <c r="A1305" s="467" t="s">
        <v>3930</v>
      </c>
      <c r="B1305" s="425"/>
      <c r="C1305" s="426"/>
      <c r="D1305" s="426"/>
      <c r="E1305" s="426"/>
      <c r="F1305" s="427" t="s">
        <v>3931</v>
      </c>
      <c r="G1305" s="468" t="s">
        <v>3932</v>
      </c>
      <c r="H1305" s="428" t="s">
        <v>135</v>
      </c>
      <c r="I1305" s="429"/>
      <c r="J1305" s="430"/>
    </row>
    <row r="1306" spans="1:10" ht="17.25" customHeight="1">
      <c r="A1306" s="465" t="s">
        <v>3694</v>
      </c>
      <c r="B1306" s="425"/>
      <c r="C1306" s="426"/>
      <c r="D1306" s="426"/>
      <c r="E1306" s="426"/>
      <c r="F1306" s="433" t="s">
        <v>3933</v>
      </c>
      <c r="G1306" s="466" t="s">
        <v>3934</v>
      </c>
      <c r="H1306" s="334" t="s">
        <v>126</v>
      </c>
      <c r="I1306" s="311" t="s">
        <v>3728</v>
      </c>
      <c r="J1306" s="175" t="s">
        <v>438</v>
      </c>
    </row>
    <row r="1307" spans="1:10" ht="17.25" customHeight="1">
      <c r="A1307" s="465" t="s">
        <v>3935</v>
      </c>
      <c r="B1307" s="425"/>
      <c r="C1307" s="426"/>
      <c r="D1307" s="426"/>
      <c r="E1307" s="426"/>
      <c r="F1307" s="433" t="s">
        <v>3936</v>
      </c>
      <c r="G1307" s="466" t="s">
        <v>3937</v>
      </c>
      <c r="H1307" s="334" t="s">
        <v>126</v>
      </c>
      <c r="I1307" s="311" t="s">
        <v>3728</v>
      </c>
      <c r="J1307" s="175" t="s">
        <v>438</v>
      </c>
    </row>
    <row r="1308" spans="1:10" ht="17.25" customHeight="1">
      <c r="A1308" s="467" t="s">
        <v>3938</v>
      </c>
      <c r="B1308" s="425"/>
      <c r="C1308" s="426"/>
      <c r="D1308" s="426"/>
      <c r="E1308" s="426"/>
      <c r="F1308" s="427" t="s">
        <v>3939</v>
      </c>
      <c r="G1308" s="468" t="s">
        <v>3940</v>
      </c>
      <c r="H1308" s="428" t="s">
        <v>135</v>
      </c>
      <c r="I1308" s="429"/>
      <c r="J1308" s="430"/>
    </row>
    <row r="1309" spans="1:10" ht="17.25" customHeight="1">
      <c r="A1309" s="465" t="s">
        <v>3941</v>
      </c>
      <c r="B1309" s="425"/>
      <c r="C1309" s="426"/>
      <c r="D1309" s="426"/>
      <c r="E1309" s="426"/>
      <c r="F1309" s="433" t="s">
        <v>3942</v>
      </c>
      <c r="G1309" s="466" t="s">
        <v>3943</v>
      </c>
      <c r="H1309" s="334" t="s">
        <v>126</v>
      </c>
      <c r="I1309" s="311" t="s">
        <v>3728</v>
      </c>
      <c r="J1309" s="175" t="s">
        <v>438</v>
      </c>
    </row>
    <row r="1310" spans="1:10" ht="18" customHeight="1" thickBot="1">
      <c r="A1310" s="474" t="s">
        <v>3944</v>
      </c>
      <c r="B1310" s="475"/>
      <c r="C1310" s="476"/>
      <c r="D1310" s="476"/>
      <c r="E1310" s="476"/>
      <c r="F1310" s="477" t="s">
        <v>3945</v>
      </c>
      <c r="G1310" s="441" t="s">
        <v>3946</v>
      </c>
      <c r="H1310" s="384" t="s">
        <v>126</v>
      </c>
      <c r="I1310" s="385" t="s">
        <v>3728</v>
      </c>
      <c r="J1310" s="478" t="s">
        <v>2129</v>
      </c>
    </row>
    <row r="1311" spans="1:10" ht="17.25" customHeight="1">
      <c r="A1311" s="467" t="s">
        <v>3947</v>
      </c>
      <c r="B1311" s="425"/>
      <c r="C1311" s="426"/>
      <c r="D1311" s="426"/>
      <c r="E1311" s="426"/>
      <c r="F1311" s="427" t="s">
        <v>3948</v>
      </c>
      <c r="G1311" s="468" t="s">
        <v>3949</v>
      </c>
      <c r="H1311" s="428" t="s">
        <v>135</v>
      </c>
      <c r="I1311" s="429" t="s">
        <v>3950</v>
      </c>
      <c r="J1311" s="430"/>
    </row>
    <row r="1312" spans="1:10" ht="17.25" customHeight="1">
      <c r="A1312" s="465" t="s">
        <v>3951</v>
      </c>
      <c r="B1312" s="425"/>
      <c r="C1312" s="426"/>
      <c r="D1312" s="426"/>
      <c r="E1312" s="426"/>
      <c r="F1312" s="433" t="s">
        <v>3952</v>
      </c>
      <c r="G1312" s="466" t="s">
        <v>3953</v>
      </c>
      <c r="H1312" s="334" t="s">
        <v>126</v>
      </c>
      <c r="I1312" s="434" t="s">
        <v>3950</v>
      </c>
      <c r="J1312" s="175" t="s">
        <v>438</v>
      </c>
    </row>
    <row r="1313" spans="1:10" ht="17.25" customHeight="1">
      <c r="A1313" s="467" t="s">
        <v>3954</v>
      </c>
      <c r="B1313" s="425"/>
      <c r="C1313" s="426"/>
      <c r="D1313" s="426"/>
      <c r="E1313" s="426"/>
      <c r="F1313" s="427" t="s">
        <v>3955</v>
      </c>
      <c r="G1313" s="468" t="s">
        <v>3956</v>
      </c>
      <c r="H1313" s="428" t="s">
        <v>135</v>
      </c>
      <c r="I1313" s="429"/>
      <c r="J1313" s="430"/>
    </row>
    <row r="1314" spans="1:10" ht="17.25" customHeight="1">
      <c r="A1314" s="467" t="s">
        <v>3957</v>
      </c>
      <c r="B1314" s="425"/>
      <c r="C1314" s="426"/>
      <c r="D1314" s="426"/>
      <c r="E1314" s="426"/>
      <c r="F1314" s="427" t="s">
        <v>3958</v>
      </c>
      <c r="G1314" s="468" t="s">
        <v>3959</v>
      </c>
      <c r="H1314" s="428" t="s">
        <v>135</v>
      </c>
      <c r="I1314" s="429"/>
      <c r="J1314" s="430"/>
    </row>
    <row r="1315" spans="1:10" ht="17.25" customHeight="1">
      <c r="A1315" s="465" t="s">
        <v>3960</v>
      </c>
      <c r="B1315" s="425"/>
      <c r="C1315" s="426"/>
      <c r="D1315" s="426"/>
      <c r="E1315" s="426"/>
      <c r="F1315" s="433" t="s">
        <v>3961</v>
      </c>
      <c r="G1315" s="466" t="s">
        <v>3962</v>
      </c>
      <c r="H1315" s="334" t="s">
        <v>126</v>
      </c>
      <c r="I1315" s="434" t="s">
        <v>3950</v>
      </c>
      <c r="J1315" s="175" t="s">
        <v>3559</v>
      </c>
    </row>
    <row r="1316" spans="1:10" ht="17.25" customHeight="1">
      <c r="A1316" s="465" t="s">
        <v>3963</v>
      </c>
      <c r="B1316" s="425"/>
      <c r="C1316" s="426"/>
      <c r="D1316" s="426"/>
      <c r="E1316" s="426"/>
      <c r="F1316" s="433" t="s">
        <v>3964</v>
      </c>
      <c r="G1316" s="466" t="s">
        <v>3965</v>
      </c>
      <c r="H1316" s="334" t="s">
        <v>126</v>
      </c>
      <c r="I1316" s="434" t="s">
        <v>3950</v>
      </c>
      <c r="J1316" s="445" t="s">
        <v>428</v>
      </c>
    </row>
    <row r="1317" spans="1:10" ht="17.25" customHeight="1">
      <c r="A1317" s="464" t="s">
        <v>3966</v>
      </c>
      <c r="B1317" s="425"/>
      <c r="C1317" s="426"/>
      <c r="D1317" s="426"/>
      <c r="E1317" s="426"/>
      <c r="F1317" s="436" t="s">
        <v>3967</v>
      </c>
      <c r="G1317" s="24" t="s">
        <v>3968</v>
      </c>
      <c r="H1317" s="359" t="s">
        <v>126</v>
      </c>
      <c r="I1317" s="479" t="s">
        <v>3950</v>
      </c>
      <c r="J1317" s="74" t="s">
        <v>521</v>
      </c>
    </row>
    <row r="1318" spans="1:10" ht="17.25" customHeight="1">
      <c r="A1318" s="465" t="s">
        <v>3969</v>
      </c>
      <c r="B1318" s="425"/>
      <c r="C1318" s="426"/>
      <c r="D1318" s="426"/>
      <c r="E1318" s="426"/>
      <c r="F1318" s="433" t="s">
        <v>3970</v>
      </c>
      <c r="G1318" s="466" t="s">
        <v>3971</v>
      </c>
      <c r="H1318" s="334" t="s">
        <v>126</v>
      </c>
      <c r="I1318" s="434" t="s">
        <v>3950</v>
      </c>
      <c r="J1318" s="445" t="s">
        <v>2129</v>
      </c>
    </row>
    <row r="1319" spans="1:10" ht="17.25" customHeight="1">
      <c r="A1319" s="467" t="s">
        <v>3972</v>
      </c>
      <c r="B1319" s="425"/>
      <c r="C1319" s="426"/>
      <c r="D1319" s="426"/>
      <c r="E1319" s="426"/>
      <c r="F1319" s="427" t="s">
        <v>3973</v>
      </c>
      <c r="G1319" s="468" t="s">
        <v>3974</v>
      </c>
      <c r="H1319" s="428" t="s">
        <v>135</v>
      </c>
      <c r="I1319" s="429"/>
      <c r="J1319" s="430"/>
    </row>
    <row r="1320" spans="1:10" ht="17.25" customHeight="1">
      <c r="A1320" s="467" t="s">
        <v>3975</v>
      </c>
      <c r="B1320" s="425"/>
      <c r="C1320" s="426"/>
      <c r="D1320" s="426"/>
      <c r="E1320" s="426"/>
      <c r="F1320" s="427" t="s">
        <v>3976</v>
      </c>
      <c r="G1320" s="468" t="s">
        <v>3977</v>
      </c>
      <c r="H1320" s="428" t="s">
        <v>135</v>
      </c>
      <c r="I1320" s="429"/>
      <c r="J1320" s="430"/>
    </row>
    <row r="1321" spans="1:10" ht="17.25" customHeight="1">
      <c r="A1321" s="467" t="s">
        <v>3978</v>
      </c>
      <c r="B1321" s="425"/>
      <c r="C1321" s="426"/>
      <c r="D1321" s="426"/>
      <c r="E1321" s="426"/>
      <c r="F1321" s="427" t="s">
        <v>3979</v>
      </c>
      <c r="G1321" s="468" t="s">
        <v>3980</v>
      </c>
      <c r="H1321" s="428" t="s">
        <v>135</v>
      </c>
      <c r="I1321" s="429"/>
      <c r="J1321" s="430"/>
    </row>
    <row r="1322" spans="1:10" ht="17.25" customHeight="1">
      <c r="A1322" s="467" t="s">
        <v>3981</v>
      </c>
      <c r="B1322" s="425"/>
      <c r="C1322" s="426"/>
      <c r="D1322" s="426"/>
      <c r="E1322" s="426"/>
      <c r="F1322" s="427" t="s">
        <v>3982</v>
      </c>
      <c r="G1322" s="468" t="s">
        <v>3983</v>
      </c>
      <c r="H1322" s="428" t="s">
        <v>135</v>
      </c>
      <c r="I1322" s="429"/>
      <c r="J1322" s="430"/>
    </row>
    <row r="1323" spans="1:10" ht="17.25" customHeight="1">
      <c r="A1323" s="465" t="s">
        <v>3984</v>
      </c>
      <c r="B1323" s="425"/>
      <c r="C1323" s="426"/>
      <c r="D1323" s="426"/>
      <c r="E1323" s="426"/>
      <c r="F1323" s="433" t="s">
        <v>3985</v>
      </c>
      <c r="G1323" s="466" t="s">
        <v>3986</v>
      </c>
      <c r="H1323" s="334" t="s">
        <v>126</v>
      </c>
      <c r="I1323" s="434" t="s">
        <v>3950</v>
      </c>
      <c r="J1323" s="175" t="s">
        <v>438</v>
      </c>
    </row>
    <row r="1324" spans="1:10" ht="17.25" customHeight="1">
      <c r="A1324" s="467" t="s">
        <v>3987</v>
      </c>
      <c r="B1324" s="425"/>
      <c r="C1324" s="426"/>
      <c r="D1324" s="426"/>
      <c r="E1324" s="426"/>
      <c r="F1324" s="427" t="s">
        <v>3988</v>
      </c>
      <c r="G1324" s="468" t="s">
        <v>3989</v>
      </c>
      <c r="H1324" s="428" t="s">
        <v>135</v>
      </c>
      <c r="I1324" s="429"/>
      <c r="J1324" s="430"/>
    </row>
    <row r="1325" spans="1:10" ht="17.25" customHeight="1">
      <c r="A1325" s="464" t="s">
        <v>3990</v>
      </c>
      <c r="B1325" s="425"/>
      <c r="C1325" s="426"/>
      <c r="D1325" s="426"/>
      <c r="E1325" s="426"/>
      <c r="F1325" s="436" t="s">
        <v>3991</v>
      </c>
      <c r="G1325" s="24" t="s">
        <v>3992</v>
      </c>
      <c r="H1325" s="359" t="s">
        <v>126</v>
      </c>
      <c r="I1325" s="479" t="s">
        <v>3950</v>
      </c>
      <c r="J1325" s="74" t="s">
        <v>521</v>
      </c>
    </row>
    <row r="1326" spans="1:10" ht="17.25" customHeight="1">
      <c r="A1326" s="467" t="s">
        <v>3993</v>
      </c>
      <c r="B1326" s="425"/>
      <c r="C1326" s="426"/>
      <c r="D1326" s="426"/>
      <c r="E1326" s="426"/>
      <c r="F1326" s="427" t="s">
        <v>3994</v>
      </c>
      <c r="G1326" s="468" t="s">
        <v>3995</v>
      </c>
      <c r="H1326" s="428" t="s">
        <v>207</v>
      </c>
      <c r="I1326" s="429"/>
      <c r="J1326" s="430" t="s">
        <v>3996</v>
      </c>
    </row>
    <row r="1327" spans="1:10" ht="17.25" customHeight="1">
      <c r="A1327" s="465" t="s">
        <v>3997</v>
      </c>
      <c r="B1327" s="425"/>
      <c r="C1327" s="426"/>
      <c r="D1327" s="426"/>
      <c r="E1327" s="426"/>
      <c r="F1327" s="433" t="s">
        <v>3998</v>
      </c>
      <c r="G1327" s="466" t="s">
        <v>3999</v>
      </c>
      <c r="H1327" s="334" t="s">
        <v>126</v>
      </c>
      <c r="I1327" s="434" t="s">
        <v>3950</v>
      </c>
      <c r="J1327" s="175" t="s">
        <v>438</v>
      </c>
    </row>
    <row r="1328" spans="1:10" ht="17.25" customHeight="1">
      <c r="A1328" s="465" t="s">
        <v>4000</v>
      </c>
      <c r="B1328" s="425"/>
      <c r="C1328" s="426"/>
      <c r="D1328" s="426"/>
      <c r="E1328" s="426"/>
      <c r="F1328" s="433" t="s">
        <v>4001</v>
      </c>
      <c r="G1328" s="466" t="s">
        <v>4002</v>
      </c>
      <c r="H1328" s="334" t="s">
        <v>126</v>
      </c>
      <c r="I1328" s="434" t="s">
        <v>3950</v>
      </c>
      <c r="J1328" s="445" t="s">
        <v>428</v>
      </c>
    </row>
    <row r="1329" spans="1:10" ht="17.25" customHeight="1">
      <c r="A1329" s="467" t="s">
        <v>4003</v>
      </c>
      <c r="B1329" s="425"/>
      <c r="C1329" s="426"/>
      <c r="D1329" s="426"/>
      <c r="E1329" s="426"/>
      <c r="F1329" s="427" t="s">
        <v>4004</v>
      </c>
      <c r="G1329" s="468" t="s">
        <v>4005</v>
      </c>
      <c r="H1329" s="428" t="s">
        <v>135</v>
      </c>
      <c r="I1329" s="429"/>
      <c r="J1329" s="430"/>
    </row>
    <row r="1330" spans="1:10" ht="17.25" customHeight="1">
      <c r="A1330" s="464" t="s">
        <v>4006</v>
      </c>
      <c r="B1330" s="425"/>
      <c r="C1330" s="426"/>
      <c r="D1330" s="426"/>
      <c r="E1330" s="426"/>
      <c r="F1330" s="436" t="s">
        <v>4007</v>
      </c>
      <c r="G1330" s="24" t="s">
        <v>4008</v>
      </c>
      <c r="H1330" s="359" t="s">
        <v>126</v>
      </c>
      <c r="I1330" s="479" t="s">
        <v>3950</v>
      </c>
      <c r="J1330" s="74" t="s">
        <v>521</v>
      </c>
    </row>
    <row r="1331" spans="1:10" ht="17.25" customHeight="1">
      <c r="A1331" s="467" t="s">
        <v>4009</v>
      </c>
      <c r="B1331" s="425"/>
      <c r="C1331" s="426"/>
      <c r="D1331" s="426"/>
      <c r="E1331" s="426"/>
      <c r="F1331" s="427" t="s">
        <v>4010</v>
      </c>
      <c r="G1331" s="468" t="s">
        <v>4011</v>
      </c>
      <c r="H1331" s="428" t="s">
        <v>2598</v>
      </c>
      <c r="I1331" s="429"/>
      <c r="J1331" s="430"/>
    </row>
    <row r="1332" spans="1:10" ht="17.25" customHeight="1">
      <c r="A1332" s="465" t="s">
        <v>4012</v>
      </c>
      <c r="B1332" s="425"/>
      <c r="C1332" s="426"/>
      <c r="D1332" s="426"/>
      <c r="E1332" s="426"/>
      <c r="F1332" s="433" t="s">
        <v>4013</v>
      </c>
      <c r="G1332" s="466" t="s">
        <v>4014</v>
      </c>
      <c r="H1332" s="334" t="s">
        <v>126</v>
      </c>
      <c r="I1332" s="434" t="s">
        <v>3950</v>
      </c>
      <c r="J1332" s="445" t="s">
        <v>3864</v>
      </c>
    </row>
    <row r="1333" spans="1:10" ht="17.25" customHeight="1">
      <c r="A1333" s="467" t="s">
        <v>2004</v>
      </c>
      <c r="B1333" s="425"/>
      <c r="C1333" s="426"/>
      <c r="D1333" s="426"/>
      <c r="E1333" s="426"/>
      <c r="F1333" s="427" t="s">
        <v>4015</v>
      </c>
      <c r="G1333" s="468" t="s">
        <v>4016</v>
      </c>
      <c r="H1333" s="428" t="s">
        <v>135</v>
      </c>
      <c r="I1333" s="429"/>
      <c r="J1333" s="430"/>
    </row>
    <row r="1334" spans="1:10" ht="17.25" customHeight="1">
      <c r="A1334" s="465" t="s">
        <v>4017</v>
      </c>
      <c r="B1334" s="425"/>
      <c r="C1334" s="426"/>
      <c r="D1334" s="426"/>
      <c r="E1334" s="426"/>
      <c r="F1334" s="433" t="s">
        <v>4018</v>
      </c>
      <c r="G1334" s="466" t="s">
        <v>4019</v>
      </c>
      <c r="H1334" s="334" t="s">
        <v>126</v>
      </c>
      <c r="I1334" s="434" t="s">
        <v>3950</v>
      </c>
      <c r="J1334" s="175" t="s">
        <v>3559</v>
      </c>
    </row>
    <row r="1335" spans="1:10" ht="17.25" customHeight="1">
      <c r="A1335" s="467" t="s">
        <v>4020</v>
      </c>
      <c r="B1335" s="425"/>
      <c r="C1335" s="426"/>
      <c r="D1335" s="426"/>
      <c r="E1335" s="426"/>
      <c r="F1335" s="427" t="s">
        <v>4021</v>
      </c>
      <c r="G1335" s="468" t="s">
        <v>4022</v>
      </c>
      <c r="H1335" s="428" t="s">
        <v>135</v>
      </c>
      <c r="I1335" s="429"/>
      <c r="J1335" s="430"/>
    </row>
    <row r="1336" spans="1:10" ht="17.25" customHeight="1">
      <c r="A1336" s="467" t="s">
        <v>1891</v>
      </c>
      <c r="B1336" s="425"/>
      <c r="C1336" s="426"/>
      <c r="D1336" s="426"/>
      <c r="E1336" s="426"/>
      <c r="F1336" s="427" t="s">
        <v>4023</v>
      </c>
      <c r="G1336" s="468" t="s">
        <v>1893</v>
      </c>
      <c r="H1336" s="428" t="s">
        <v>135</v>
      </c>
      <c r="I1336" s="429"/>
      <c r="J1336" s="430"/>
    </row>
    <row r="1337" spans="1:10" ht="17.25" customHeight="1">
      <c r="A1337" s="465" t="s">
        <v>4024</v>
      </c>
      <c r="B1337" s="428"/>
      <c r="C1337" s="431"/>
      <c r="D1337" s="431"/>
      <c r="E1337" s="431"/>
      <c r="F1337" s="433" t="s">
        <v>4025</v>
      </c>
      <c r="G1337" s="466" t="s">
        <v>4026</v>
      </c>
      <c r="H1337" s="334" t="s">
        <v>126</v>
      </c>
      <c r="I1337" s="434" t="s">
        <v>3950</v>
      </c>
      <c r="J1337" s="445" t="s">
        <v>445</v>
      </c>
    </row>
    <row r="1338" spans="1:10" ht="17.25" customHeight="1">
      <c r="A1338" s="465" t="s">
        <v>4027</v>
      </c>
      <c r="B1338" s="428"/>
      <c r="C1338" s="431"/>
      <c r="D1338" s="431"/>
      <c r="E1338" s="431"/>
      <c r="F1338" s="433" t="s">
        <v>4028</v>
      </c>
      <c r="G1338" s="466" t="s">
        <v>4029</v>
      </c>
      <c r="H1338" s="334" t="s">
        <v>126</v>
      </c>
      <c r="I1338" s="434" t="s">
        <v>3950</v>
      </c>
      <c r="J1338" s="445" t="s">
        <v>445</v>
      </c>
    </row>
    <row r="1339" spans="1:10" ht="17.25" customHeight="1">
      <c r="A1339" s="465" t="s">
        <v>4030</v>
      </c>
      <c r="B1339" s="428"/>
      <c r="C1339" s="431"/>
      <c r="D1339" s="431"/>
      <c r="E1339" s="431"/>
      <c r="F1339" s="433" t="s">
        <v>4031</v>
      </c>
      <c r="G1339" s="466" t="s">
        <v>4032</v>
      </c>
      <c r="H1339" s="334" t="s">
        <v>126</v>
      </c>
      <c r="I1339" s="434" t="s">
        <v>3950</v>
      </c>
      <c r="J1339" s="175" t="s">
        <v>438</v>
      </c>
    </row>
    <row r="1340" spans="1:10" ht="17.25" customHeight="1">
      <c r="A1340" s="467" t="s">
        <v>4033</v>
      </c>
      <c r="B1340" s="428"/>
      <c r="C1340" s="431"/>
      <c r="D1340" s="431"/>
      <c r="E1340" s="431"/>
      <c r="F1340" s="427" t="s">
        <v>4034</v>
      </c>
      <c r="G1340" s="468" t="s">
        <v>4035</v>
      </c>
      <c r="H1340" s="428" t="s">
        <v>135</v>
      </c>
      <c r="I1340" s="429"/>
      <c r="J1340" s="430"/>
    </row>
    <row r="1341" spans="1:10" ht="17.25" customHeight="1">
      <c r="A1341" s="465" t="s">
        <v>4036</v>
      </c>
      <c r="B1341" s="428"/>
      <c r="C1341" s="431"/>
      <c r="D1341" s="431"/>
      <c r="E1341" s="431"/>
      <c r="F1341" s="433" t="s">
        <v>4037</v>
      </c>
      <c r="G1341" s="466" t="s">
        <v>4038</v>
      </c>
      <c r="H1341" s="334" t="s">
        <v>126</v>
      </c>
      <c r="I1341" s="434" t="s">
        <v>3950</v>
      </c>
      <c r="J1341" s="175" t="s">
        <v>438</v>
      </c>
    </row>
    <row r="1342" spans="1:10" ht="17.25" customHeight="1">
      <c r="A1342" s="467" t="s">
        <v>4039</v>
      </c>
      <c r="B1342" s="428"/>
      <c r="C1342" s="431"/>
      <c r="D1342" s="431"/>
      <c r="E1342" s="431"/>
      <c r="F1342" s="427" t="s">
        <v>4040</v>
      </c>
      <c r="G1342" s="468" t="s">
        <v>4041</v>
      </c>
      <c r="H1342" s="428" t="s">
        <v>135</v>
      </c>
      <c r="I1342" s="429"/>
      <c r="J1342" s="430"/>
    </row>
    <row r="1343" spans="1:10" ht="17.25" customHeight="1">
      <c r="A1343" s="465" t="s">
        <v>4042</v>
      </c>
      <c r="B1343" s="428"/>
      <c r="C1343" s="431"/>
      <c r="D1343" s="431"/>
      <c r="E1343" s="431"/>
      <c r="F1343" s="433" t="s">
        <v>4043</v>
      </c>
      <c r="G1343" s="466" t="s">
        <v>4044</v>
      </c>
      <c r="H1343" s="334" t="s">
        <v>126</v>
      </c>
      <c r="I1343" s="434" t="s">
        <v>3950</v>
      </c>
      <c r="J1343" s="175" t="s">
        <v>438</v>
      </c>
    </row>
    <row r="1344" spans="1:10" ht="17.25" customHeight="1">
      <c r="A1344" s="465" t="s">
        <v>4045</v>
      </c>
      <c r="B1344" s="428"/>
      <c r="C1344" s="431"/>
      <c r="D1344" s="431"/>
      <c r="E1344" s="431"/>
      <c r="F1344" s="433" t="s">
        <v>4046</v>
      </c>
      <c r="G1344" s="466" t="s">
        <v>4047</v>
      </c>
      <c r="H1344" s="334" t="s">
        <v>126</v>
      </c>
      <c r="I1344" s="434" t="s">
        <v>3950</v>
      </c>
      <c r="J1344" s="175" t="s">
        <v>438</v>
      </c>
    </row>
    <row r="1345" spans="1:10" ht="17.25" customHeight="1">
      <c r="A1345" s="480" t="s">
        <v>4048</v>
      </c>
      <c r="B1345" s="404"/>
      <c r="C1345" s="405"/>
      <c r="D1345" s="405"/>
      <c r="E1345" s="405"/>
      <c r="F1345" s="481" t="s">
        <v>4049</v>
      </c>
      <c r="G1345" s="412" t="s">
        <v>4050</v>
      </c>
      <c r="H1345" s="428" t="s">
        <v>135</v>
      </c>
      <c r="I1345" s="413"/>
      <c r="J1345" s="414"/>
    </row>
    <row r="1346" spans="1:10" ht="17.25" customHeight="1">
      <c r="A1346" s="480" t="s">
        <v>4051</v>
      </c>
      <c r="B1346" s="404"/>
      <c r="C1346" s="405"/>
      <c r="D1346" s="405"/>
      <c r="E1346" s="405"/>
      <c r="F1346" s="411" t="s">
        <v>4052</v>
      </c>
      <c r="G1346" s="412" t="s">
        <v>4053</v>
      </c>
      <c r="H1346" s="428" t="s">
        <v>135</v>
      </c>
      <c r="I1346" s="413"/>
      <c r="J1346" s="414"/>
    </row>
    <row r="1347" spans="1:10" ht="17.25" customHeight="1">
      <c r="A1347" s="482" t="s">
        <v>64</v>
      </c>
      <c r="B1347" s="404"/>
      <c r="C1347" s="405"/>
      <c r="D1347" s="405"/>
      <c r="E1347" s="405"/>
      <c r="F1347" s="406" t="s">
        <v>3020</v>
      </c>
      <c r="G1347" s="409" t="s">
        <v>4054</v>
      </c>
      <c r="H1347" s="334" t="s">
        <v>126</v>
      </c>
      <c r="I1347" s="434" t="s">
        <v>3950</v>
      </c>
      <c r="J1347" s="175" t="s">
        <v>438</v>
      </c>
    </row>
    <row r="1348" spans="1:10" ht="17.25" customHeight="1">
      <c r="A1348" s="482" t="s">
        <v>4055</v>
      </c>
      <c r="B1348" s="404"/>
      <c r="C1348" s="405"/>
      <c r="D1348" s="405"/>
      <c r="E1348" s="405"/>
      <c r="F1348" s="406" t="s">
        <v>4056</v>
      </c>
      <c r="G1348" s="409" t="s">
        <v>4057</v>
      </c>
      <c r="H1348" s="334" t="s">
        <v>126</v>
      </c>
      <c r="I1348" s="434" t="s">
        <v>3950</v>
      </c>
      <c r="J1348" s="408" t="s">
        <v>488</v>
      </c>
    </row>
    <row r="1349" spans="1:10" ht="17.25" customHeight="1">
      <c r="A1349" s="480" t="s">
        <v>4058</v>
      </c>
      <c r="B1349" s="404"/>
      <c r="C1349" s="405"/>
      <c r="D1349" s="405"/>
      <c r="E1349" s="405"/>
      <c r="F1349" s="411" t="s">
        <v>4059</v>
      </c>
      <c r="G1349" s="412" t="s">
        <v>4060</v>
      </c>
      <c r="H1349" s="428" t="s">
        <v>135</v>
      </c>
      <c r="I1349" s="413"/>
      <c r="J1349" s="414"/>
    </row>
    <row r="1350" spans="1:10" ht="17.25" customHeight="1">
      <c r="A1350" s="480" t="s">
        <v>4061</v>
      </c>
      <c r="B1350" s="404"/>
      <c r="C1350" s="405"/>
      <c r="D1350" s="405"/>
      <c r="E1350" s="405"/>
      <c r="F1350" s="411" t="s">
        <v>4062</v>
      </c>
      <c r="G1350" s="412" t="s">
        <v>4063</v>
      </c>
      <c r="H1350" s="428" t="s">
        <v>135</v>
      </c>
      <c r="I1350" s="413"/>
      <c r="J1350" s="414"/>
    </row>
    <row r="1351" spans="1:10" ht="17.25" customHeight="1">
      <c r="A1351" s="480" t="s">
        <v>4064</v>
      </c>
      <c r="B1351" s="399"/>
      <c r="C1351" s="400"/>
      <c r="D1351" s="400"/>
      <c r="E1351" s="400"/>
      <c r="F1351" s="411" t="s">
        <v>3567</v>
      </c>
      <c r="G1351" s="412" t="s">
        <v>4065</v>
      </c>
      <c r="H1351" s="428" t="s">
        <v>135</v>
      </c>
      <c r="I1351" s="413"/>
      <c r="J1351" s="414"/>
    </row>
    <row r="1352" spans="1:10" ht="17.25" customHeight="1">
      <c r="A1352" s="483" t="s">
        <v>4066</v>
      </c>
      <c r="B1352" s="312"/>
      <c r="C1352" s="313"/>
      <c r="D1352" s="313"/>
      <c r="E1352" s="313"/>
      <c r="F1352" s="484" t="s">
        <v>4067</v>
      </c>
      <c r="G1352" s="485" t="s">
        <v>4068</v>
      </c>
      <c r="H1352" s="334" t="s">
        <v>126</v>
      </c>
      <c r="I1352" s="434" t="s">
        <v>3950</v>
      </c>
      <c r="J1352" s="175" t="s">
        <v>438</v>
      </c>
    </row>
    <row r="1353" spans="1:10" ht="17.25" customHeight="1">
      <c r="A1353" s="486" t="s">
        <v>4069</v>
      </c>
      <c r="B1353" s="404"/>
      <c r="C1353" s="405"/>
      <c r="D1353" s="405"/>
      <c r="E1353" s="405"/>
      <c r="F1353" s="487" t="s">
        <v>4070</v>
      </c>
      <c r="G1353" s="488" t="s">
        <v>4071</v>
      </c>
      <c r="H1353" s="428" t="s">
        <v>135</v>
      </c>
      <c r="I1353" s="413"/>
      <c r="J1353" s="414"/>
    </row>
    <row r="1354" spans="1:10" ht="17.25" customHeight="1">
      <c r="A1354" s="486" t="s">
        <v>4072</v>
      </c>
      <c r="B1354" s="404"/>
      <c r="C1354" s="405"/>
      <c r="D1354" s="405"/>
      <c r="E1354" s="405"/>
      <c r="F1354" s="487" t="s">
        <v>4073</v>
      </c>
      <c r="G1354" s="488" t="s">
        <v>4074</v>
      </c>
      <c r="H1354" s="428" t="s">
        <v>2598</v>
      </c>
      <c r="I1354" s="413"/>
      <c r="J1354" s="414"/>
    </row>
    <row r="1355" spans="1:10" ht="17.25" customHeight="1">
      <c r="A1355" s="486" t="s">
        <v>4075</v>
      </c>
      <c r="B1355" s="404"/>
      <c r="C1355" s="405"/>
      <c r="D1355" s="405"/>
      <c r="E1355" s="405"/>
      <c r="F1355" s="487" t="s">
        <v>4076</v>
      </c>
      <c r="G1355" s="488" t="s">
        <v>4077</v>
      </c>
      <c r="H1355" s="428" t="s">
        <v>135</v>
      </c>
      <c r="I1355" s="413"/>
      <c r="J1355" s="414"/>
    </row>
    <row r="1356" spans="1:10" ht="17.25" customHeight="1">
      <c r="A1356" s="489" t="s">
        <v>4078</v>
      </c>
      <c r="B1356" s="404"/>
      <c r="C1356" s="405"/>
      <c r="D1356" s="405"/>
      <c r="E1356" s="405"/>
      <c r="F1356" s="490" t="s">
        <v>4079</v>
      </c>
      <c r="G1356" s="485" t="s">
        <v>4080</v>
      </c>
      <c r="H1356" s="334" t="s">
        <v>126</v>
      </c>
      <c r="I1356" s="434" t="s">
        <v>3950</v>
      </c>
      <c r="J1356" s="175" t="s">
        <v>438</v>
      </c>
    </row>
    <row r="1357" spans="1:10" ht="17.25" customHeight="1">
      <c r="A1357" s="491" t="s">
        <v>4081</v>
      </c>
      <c r="B1357" s="404"/>
      <c r="C1357" s="405"/>
      <c r="D1357" s="405"/>
      <c r="E1357" s="405"/>
      <c r="F1357" s="492" t="s">
        <v>4082</v>
      </c>
      <c r="G1357" s="24" t="s">
        <v>4083</v>
      </c>
      <c r="H1357" s="359" t="s">
        <v>126</v>
      </c>
      <c r="I1357" s="479" t="s">
        <v>3950</v>
      </c>
      <c r="J1357" s="74" t="s">
        <v>521</v>
      </c>
    </row>
    <row r="1358" spans="1:10" ht="17.25" customHeight="1">
      <c r="A1358" s="491" t="s">
        <v>4084</v>
      </c>
      <c r="B1358" s="404"/>
      <c r="C1358" s="405"/>
      <c r="D1358" s="405"/>
      <c r="E1358" s="405"/>
      <c r="F1358" s="492" t="s">
        <v>4085</v>
      </c>
      <c r="G1358" s="24" t="s">
        <v>4086</v>
      </c>
      <c r="H1358" s="359" t="s">
        <v>126</v>
      </c>
      <c r="I1358" s="479" t="s">
        <v>3950</v>
      </c>
      <c r="J1358" s="74" t="s">
        <v>521</v>
      </c>
    </row>
    <row r="1359" spans="1:10" ht="17.25" customHeight="1">
      <c r="A1359" s="486" t="s">
        <v>4087</v>
      </c>
      <c r="B1359" s="404"/>
      <c r="C1359" s="405"/>
      <c r="D1359" s="405"/>
      <c r="E1359" s="405"/>
      <c r="F1359" s="487" t="s">
        <v>4088</v>
      </c>
      <c r="G1359" s="493" t="s">
        <v>4089</v>
      </c>
      <c r="H1359" s="428" t="s">
        <v>135</v>
      </c>
      <c r="I1359" s="413"/>
      <c r="J1359" s="414"/>
    </row>
    <row r="1360" spans="1:10" ht="17.25" customHeight="1">
      <c r="A1360" s="486" t="s">
        <v>4090</v>
      </c>
      <c r="B1360" s="404"/>
      <c r="C1360" s="405"/>
      <c r="D1360" s="405"/>
      <c r="E1360" s="405"/>
      <c r="F1360" s="487" t="s">
        <v>4091</v>
      </c>
      <c r="G1360" s="488" t="s">
        <v>4092</v>
      </c>
      <c r="H1360" s="428" t="s">
        <v>2598</v>
      </c>
      <c r="I1360" s="413"/>
      <c r="J1360" s="414"/>
    </row>
    <row r="1361" spans="1:10" ht="17.25" customHeight="1">
      <c r="A1361" s="486" t="s">
        <v>3806</v>
      </c>
      <c r="B1361" s="404"/>
      <c r="C1361" s="405"/>
      <c r="D1361" s="405"/>
      <c r="E1361" s="405"/>
      <c r="F1361" s="494" t="s">
        <v>2507</v>
      </c>
      <c r="G1361" s="488" t="s">
        <v>4093</v>
      </c>
      <c r="H1361" s="428" t="s">
        <v>135</v>
      </c>
      <c r="I1361" s="413"/>
      <c r="J1361" s="414"/>
    </row>
    <row r="1362" spans="1:10" ht="17.25" customHeight="1">
      <c r="A1362" s="495" t="s">
        <v>4094</v>
      </c>
      <c r="B1362" s="404"/>
      <c r="C1362" s="405"/>
      <c r="D1362" s="405"/>
      <c r="E1362" s="405"/>
      <c r="F1362" s="496" t="s">
        <v>4095</v>
      </c>
      <c r="G1362" s="46" t="s">
        <v>4096</v>
      </c>
      <c r="H1362" s="497" t="s">
        <v>126</v>
      </c>
      <c r="I1362" s="498" t="s">
        <v>3950</v>
      </c>
      <c r="J1362" s="499" t="s">
        <v>460</v>
      </c>
    </row>
    <row r="1363" spans="1:10" ht="17.25" customHeight="1">
      <c r="A1363" s="489" t="s">
        <v>4097</v>
      </c>
      <c r="B1363" s="500"/>
      <c r="C1363" s="501"/>
      <c r="D1363" s="501"/>
      <c r="E1363" s="501"/>
      <c r="F1363" s="502" t="s">
        <v>2723</v>
      </c>
      <c r="G1363" s="485" t="s">
        <v>4098</v>
      </c>
      <c r="H1363" s="334" t="s">
        <v>126</v>
      </c>
      <c r="I1363" s="434" t="s">
        <v>3950</v>
      </c>
      <c r="J1363" s="445" t="s">
        <v>428</v>
      </c>
    </row>
    <row r="1364" spans="1:10" ht="17.25" customHeight="1">
      <c r="A1364" s="503" t="s">
        <v>4099</v>
      </c>
      <c r="B1364" s="404"/>
      <c r="C1364" s="405"/>
      <c r="D1364" s="405"/>
      <c r="E1364" s="405"/>
      <c r="F1364" s="504" t="s">
        <v>4100</v>
      </c>
      <c r="G1364" s="505" t="s">
        <v>4101</v>
      </c>
      <c r="H1364" s="428" t="s">
        <v>2598</v>
      </c>
      <c r="I1364" s="413"/>
      <c r="J1364" s="414"/>
    </row>
    <row r="1365" spans="1:10" ht="17.25" customHeight="1">
      <c r="A1365" s="503" t="s">
        <v>4102</v>
      </c>
      <c r="B1365" s="500"/>
      <c r="C1365" s="501"/>
      <c r="D1365" s="501"/>
      <c r="E1365" s="501"/>
      <c r="F1365" s="504" t="s">
        <v>4103</v>
      </c>
      <c r="G1365" s="505" t="s">
        <v>4104</v>
      </c>
      <c r="H1365" s="428" t="s">
        <v>2598</v>
      </c>
      <c r="I1365" s="413"/>
      <c r="J1365" s="414"/>
    </row>
    <row r="1366" spans="1:10" ht="17.25" customHeight="1">
      <c r="A1366" s="506" t="s">
        <v>4105</v>
      </c>
      <c r="B1366" s="507"/>
      <c r="C1366" s="508"/>
      <c r="D1366" s="508"/>
      <c r="E1366" s="508"/>
      <c r="F1366" s="509" t="s">
        <v>4106</v>
      </c>
      <c r="G1366" s="485" t="s">
        <v>4107</v>
      </c>
      <c r="H1366" s="334" t="s">
        <v>126</v>
      </c>
      <c r="I1366" s="434" t="s">
        <v>3950</v>
      </c>
      <c r="J1366" s="175" t="s">
        <v>4108</v>
      </c>
    </row>
    <row r="1367" spans="1:10" ht="17.25" customHeight="1">
      <c r="A1367" s="510" t="s">
        <v>4109</v>
      </c>
      <c r="B1367" s="507"/>
      <c r="C1367" s="508"/>
      <c r="D1367" s="508"/>
      <c r="E1367" s="508"/>
      <c r="F1367" s="511" t="s">
        <v>4110</v>
      </c>
      <c r="G1367" s="505" t="s">
        <v>4111</v>
      </c>
      <c r="H1367" s="428" t="s">
        <v>2598</v>
      </c>
      <c r="I1367" s="488"/>
      <c r="J1367" s="512"/>
    </row>
    <row r="1368" spans="1:10" ht="17.25" customHeight="1">
      <c r="A1368" s="489" t="s">
        <v>4112</v>
      </c>
      <c r="B1368" s="500"/>
      <c r="C1368" s="501"/>
      <c r="D1368" s="501"/>
      <c r="E1368" s="501"/>
      <c r="F1368" s="490" t="s">
        <v>4113</v>
      </c>
      <c r="G1368" s="485" t="s">
        <v>4114</v>
      </c>
      <c r="H1368" s="334" t="s">
        <v>126</v>
      </c>
      <c r="I1368" s="434" t="s">
        <v>3950</v>
      </c>
      <c r="J1368" s="175" t="s">
        <v>438</v>
      </c>
    </row>
    <row r="1369" spans="1:10" ht="17.25" customHeight="1">
      <c r="A1369" s="491" t="s">
        <v>4115</v>
      </c>
      <c r="B1369" s="500"/>
      <c r="C1369" s="501"/>
      <c r="D1369" s="501"/>
      <c r="E1369" s="501"/>
      <c r="F1369" s="492" t="s">
        <v>4116</v>
      </c>
      <c r="G1369" s="24" t="s">
        <v>4117</v>
      </c>
      <c r="H1369" s="359" t="s">
        <v>126</v>
      </c>
      <c r="I1369" s="479" t="s">
        <v>3950</v>
      </c>
      <c r="J1369" s="74" t="s">
        <v>521</v>
      </c>
    </row>
    <row r="1370" spans="1:10" ht="17.25" customHeight="1">
      <c r="A1370" s="56" t="s">
        <v>4118</v>
      </c>
      <c r="B1370" s="7"/>
      <c r="C1370" s="162"/>
      <c r="D1370" s="162"/>
      <c r="E1370" s="162"/>
      <c r="F1370" s="75" t="s">
        <v>4119</v>
      </c>
      <c r="G1370" s="201" t="s">
        <v>4120</v>
      </c>
      <c r="H1370" s="334" t="s">
        <v>126</v>
      </c>
      <c r="I1370" s="434" t="s">
        <v>3950</v>
      </c>
      <c r="J1370" s="445" t="s">
        <v>428</v>
      </c>
    </row>
    <row r="1371" spans="1:10" ht="17.25" customHeight="1">
      <c r="A1371" s="62" t="s">
        <v>4121</v>
      </c>
      <c r="B1371" s="57"/>
      <c r="C1371" s="84"/>
      <c r="D1371" s="84"/>
      <c r="E1371" s="84"/>
      <c r="F1371" s="57" t="s">
        <v>4122</v>
      </c>
      <c r="G1371" s="199" t="s">
        <v>4123</v>
      </c>
      <c r="H1371" s="57" t="s">
        <v>207</v>
      </c>
      <c r="I1371" s="64"/>
      <c r="J1371" s="65" t="s">
        <v>502</v>
      </c>
    </row>
    <row r="1372" spans="1:10" ht="17.25" customHeight="1">
      <c r="A1372" s="56" t="s">
        <v>4124</v>
      </c>
      <c r="B1372" s="57"/>
      <c r="C1372" s="84"/>
      <c r="D1372" s="84"/>
      <c r="E1372" s="84"/>
      <c r="F1372" s="75" t="s">
        <v>4125</v>
      </c>
      <c r="G1372" s="201" t="s">
        <v>4126</v>
      </c>
      <c r="H1372" s="334" t="s">
        <v>126</v>
      </c>
      <c r="I1372" s="434" t="s">
        <v>3950</v>
      </c>
      <c r="J1372" s="175" t="s">
        <v>438</v>
      </c>
    </row>
    <row r="1373" spans="1:10" ht="17.25" customHeight="1">
      <c r="A1373" s="62" t="s">
        <v>4127</v>
      </c>
      <c r="B1373" s="7"/>
      <c r="C1373" s="162"/>
      <c r="D1373" s="162"/>
      <c r="E1373" s="162"/>
      <c r="F1373" s="57" t="s">
        <v>4128</v>
      </c>
      <c r="G1373" s="199" t="s">
        <v>4129</v>
      </c>
      <c r="H1373" s="428" t="s">
        <v>2598</v>
      </c>
      <c r="I1373" s="64"/>
      <c r="J1373" s="65"/>
    </row>
    <row r="1374" spans="1:10" ht="17.25" customHeight="1">
      <c r="A1374" s="56" t="s">
        <v>4130</v>
      </c>
      <c r="B1374" s="57"/>
      <c r="C1374" s="84"/>
      <c r="D1374" s="84"/>
      <c r="E1374" s="84"/>
      <c r="F1374" s="75" t="s">
        <v>4131</v>
      </c>
      <c r="G1374" s="201" t="s">
        <v>4132</v>
      </c>
      <c r="H1374" s="334" t="s">
        <v>126</v>
      </c>
      <c r="I1374" s="434" t="s">
        <v>3950</v>
      </c>
      <c r="J1374" s="175" t="s">
        <v>438</v>
      </c>
    </row>
    <row r="1375" spans="1:10" ht="17.25" customHeight="1">
      <c r="A1375" s="69" t="s">
        <v>4133</v>
      </c>
      <c r="B1375" s="57"/>
      <c r="C1375" s="84"/>
      <c r="D1375" s="84"/>
      <c r="E1375" s="84"/>
      <c r="F1375" s="76" t="s">
        <v>4134</v>
      </c>
      <c r="G1375" s="24" t="s">
        <v>4135</v>
      </c>
      <c r="H1375" s="359" t="s">
        <v>126</v>
      </c>
      <c r="I1375" s="479" t="s">
        <v>3950</v>
      </c>
      <c r="J1375" s="74" t="s">
        <v>521</v>
      </c>
    </row>
    <row r="1376" spans="1:10" ht="17.25" customHeight="1">
      <c r="A1376" s="62" t="s">
        <v>4136</v>
      </c>
      <c r="B1376" s="57"/>
      <c r="C1376" s="84"/>
      <c r="D1376" s="84"/>
      <c r="E1376" s="84"/>
      <c r="F1376" s="57" t="s">
        <v>4137</v>
      </c>
      <c r="G1376" s="199" t="s">
        <v>4138</v>
      </c>
      <c r="H1376" s="428" t="s">
        <v>135</v>
      </c>
      <c r="I1376" s="64"/>
      <c r="J1376" s="65"/>
    </row>
    <row r="1377" spans="1:10" ht="17.25" customHeight="1">
      <c r="A1377" s="56" t="s">
        <v>4139</v>
      </c>
      <c r="B1377" s="57"/>
      <c r="C1377" s="84"/>
      <c r="D1377" s="84"/>
      <c r="E1377" s="84"/>
      <c r="F1377" s="75" t="s">
        <v>4140</v>
      </c>
      <c r="G1377" s="201" t="s">
        <v>4141</v>
      </c>
      <c r="H1377" s="334" t="s">
        <v>126</v>
      </c>
      <c r="I1377" s="434" t="s">
        <v>3950</v>
      </c>
      <c r="J1377" s="175" t="s">
        <v>438</v>
      </c>
    </row>
    <row r="1378" spans="1:10" ht="17.25" customHeight="1">
      <c r="A1378" s="56" t="s">
        <v>4142</v>
      </c>
      <c r="B1378" s="57"/>
      <c r="C1378" s="84"/>
      <c r="D1378" s="84"/>
      <c r="E1378" s="84"/>
      <c r="F1378" s="75" t="s">
        <v>4143</v>
      </c>
      <c r="G1378" s="201" t="s">
        <v>4144</v>
      </c>
      <c r="H1378" s="334" t="s">
        <v>126</v>
      </c>
      <c r="I1378" s="434" t="s">
        <v>3950</v>
      </c>
      <c r="J1378" s="175" t="s">
        <v>438</v>
      </c>
    </row>
    <row r="1379" spans="1:10" ht="17.25" customHeight="1">
      <c r="A1379" s="56" t="s">
        <v>4145</v>
      </c>
      <c r="B1379" s="57"/>
      <c r="C1379" s="84"/>
      <c r="D1379" s="84"/>
      <c r="E1379" s="84"/>
      <c r="F1379" s="75" t="s">
        <v>4146</v>
      </c>
      <c r="G1379" s="201" t="s">
        <v>4147</v>
      </c>
      <c r="H1379" s="334" t="s">
        <v>126</v>
      </c>
      <c r="I1379" s="434" t="s">
        <v>3950</v>
      </c>
      <c r="J1379" s="175" t="s">
        <v>438</v>
      </c>
    </row>
    <row r="1380" spans="1:10" ht="17.25" customHeight="1">
      <c r="A1380" s="62" t="s">
        <v>4148</v>
      </c>
      <c r="B1380" s="57"/>
      <c r="C1380" s="84"/>
      <c r="D1380" s="84"/>
      <c r="E1380" s="84"/>
      <c r="F1380" s="57" t="s">
        <v>4149</v>
      </c>
      <c r="G1380" s="199" t="s">
        <v>4150</v>
      </c>
      <c r="H1380" s="428" t="s">
        <v>135</v>
      </c>
      <c r="I1380" s="64"/>
      <c r="J1380" s="65"/>
    </row>
    <row r="1381" spans="1:10" ht="17.25" customHeight="1">
      <c r="A1381" s="56" t="s">
        <v>4151</v>
      </c>
      <c r="B1381" s="7"/>
      <c r="C1381" s="162"/>
      <c r="D1381" s="162"/>
      <c r="E1381" s="162"/>
      <c r="F1381" s="75" t="s">
        <v>4152</v>
      </c>
      <c r="G1381" s="201" t="s">
        <v>4153</v>
      </c>
      <c r="H1381" s="334" t="s">
        <v>126</v>
      </c>
      <c r="I1381" s="434" t="s">
        <v>3950</v>
      </c>
      <c r="J1381" s="445" t="s">
        <v>445</v>
      </c>
    </row>
    <row r="1382" spans="1:10" ht="17.25" customHeight="1">
      <c r="A1382" s="69" t="s">
        <v>4154</v>
      </c>
      <c r="B1382" s="57"/>
      <c r="C1382" s="84"/>
      <c r="D1382" s="84"/>
      <c r="E1382" s="84"/>
      <c r="F1382" s="76" t="s">
        <v>4155</v>
      </c>
      <c r="G1382" s="24" t="s">
        <v>4156</v>
      </c>
      <c r="H1382" s="359" t="s">
        <v>126</v>
      </c>
      <c r="I1382" s="479" t="s">
        <v>3950</v>
      </c>
      <c r="J1382" s="74" t="s">
        <v>521</v>
      </c>
    </row>
    <row r="1383" spans="1:10" ht="17.25" customHeight="1">
      <c r="A1383" s="62" t="s">
        <v>4157</v>
      </c>
      <c r="B1383" s="57"/>
      <c r="C1383" s="84"/>
      <c r="D1383" s="84"/>
      <c r="E1383" s="84"/>
      <c r="F1383" s="57" t="s">
        <v>4158</v>
      </c>
      <c r="G1383" s="199" t="s">
        <v>4159</v>
      </c>
      <c r="H1383" s="428" t="s">
        <v>207</v>
      </c>
      <c r="I1383" s="326"/>
      <c r="J1383" s="430" t="s">
        <v>869</v>
      </c>
    </row>
    <row r="1384" spans="1:10" ht="17.25" customHeight="1">
      <c r="A1384" s="56" t="s">
        <v>4160</v>
      </c>
      <c r="B1384" s="57"/>
      <c r="C1384" s="84"/>
      <c r="D1384" s="84"/>
      <c r="E1384" s="84"/>
      <c r="F1384" s="75" t="s">
        <v>4161</v>
      </c>
      <c r="G1384" s="201" t="s">
        <v>4162</v>
      </c>
      <c r="H1384" s="334" t="s">
        <v>126</v>
      </c>
      <c r="I1384" s="434" t="s">
        <v>3950</v>
      </c>
      <c r="J1384" s="445" t="s">
        <v>3864</v>
      </c>
    </row>
    <row r="1385" spans="1:10" ht="17.25" customHeight="1">
      <c r="A1385" s="62" t="s">
        <v>4163</v>
      </c>
      <c r="B1385" s="57"/>
      <c r="C1385" s="84"/>
      <c r="D1385" s="84"/>
      <c r="E1385" s="84"/>
      <c r="F1385" s="57" t="s">
        <v>4164</v>
      </c>
      <c r="G1385" s="84" t="s">
        <v>15</v>
      </c>
      <c r="H1385" s="57" t="s">
        <v>207</v>
      </c>
      <c r="I1385" s="64"/>
      <c r="J1385" s="65" t="s">
        <v>502</v>
      </c>
    </row>
    <row r="1386" spans="1:10" ht="17.25" customHeight="1">
      <c r="A1386" s="62" t="s">
        <v>4165</v>
      </c>
      <c r="B1386" s="57"/>
      <c r="C1386" s="84"/>
      <c r="D1386" s="84"/>
      <c r="E1386" s="84"/>
      <c r="F1386" s="57" t="s">
        <v>4166</v>
      </c>
      <c r="G1386" s="199" t="s">
        <v>4167</v>
      </c>
      <c r="H1386" s="428" t="s">
        <v>135</v>
      </c>
      <c r="I1386" s="64"/>
      <c r="J1386" s="65"/>
    </row>
    <row r="1387" spans="1:10" ht="17.25" customHeight="1">
      <c r="A1387" s="69" t="s">
        <v>4168</v>
      </c>
      <c r="B1387" s="57"/>
      <c r="C1387" s="84"/>
      <c r="D1387" s="84"/>
      <c r="E1387" s="84"/>
      <c r="F1387" s="76" t="s">
        <v>4169</v>
      </c>
      <c r="G1387" s="24" t="s">
        <v>4170</v>
      </c>
      <c r="H1387" s="359" t="s">
        <v>126</v>
      </c>
      <c r="I1387" s="479" t="s">
        <v>3950</v>
      </c>
      <c r="J1387" s="74" t="s">
        <v>521</v>
      </c>
    </row>
    <row r="1388" spans="1:10" ht="17.25" customHeight="1">
      <c r="A1388" s="62" t="s">
        <v>4171</v>
      </c>
      <c r="B1388" s="57"/>
      <c r="C1388" s="84"/>
      <c r="D1388" s="84"/>
      <c r="E1388" s="84"/>
      <c r="F1388" s="57" t="s">
        <v>4172</v>
      </c>
      <c r="G1388" s="199" t="s">
        <v>4173</v>
      </c>
      <c r="H1388" s="57" t="s">
        <v>448</v>
      </c>
      <c r="I1388" s="64"/>
      <c r="J1388" s="65"/>
    </row>
    <row r="1389" spans="1:10" ht="17.25" customHeight="1">
      <c r="A1389" s="62" t="s">
        <v>4174</v>
      </c>
      <c r="B1389" s="57"/>
      <c r="C1389" s="84"/>
      <c r="D1389" s="84"/>
      <c r="E1389" s="84"/>
      <c r="F1389" s="57" t="s">
        <v>4175</v>
      </c>
      <c r="G1389" s="199" t="s">
        <v>4176</v>
      </c>
      <c r="H1389" s="428" t="s">
        <v>207</v>
      </c>
      <c r="I1389" s="326"/>
      <c r="J1389" s="430" t="s">
        <v>869</v>
      </c>
    </row>
    <row r="1390" spans="1:10" ht="18" customHeight="1" thickBot="1">
      <c r="A1390" s="31" t="s">
        <v>4177</v>
      </c>
      <c r="B1390" s="123"/>
      <c r="C1390" s="165"/>
      <c r="D1390" s="165"/>
      <c r="E1390" s="165"/>
      <c r="F1390" s="32" t="s">
        <v>4178</v>
      </c>
      <c r="G1390" s="513" t="s">
        <v>4179</v>
      </c>
      <c r="H1390" s="384" t="s">
        <v>126</v>
      </c>
      <c r="I1390" s="514" t="s">
        <v>3950</v>
      </c>
      <c r="J1390" s="478" t="s">
        <v>428</v>
      </c>
    </row>
    <row r="1391" spans="1:10" ht="17.25" customHeight="1">
      <c r="A1391" s="56" t="s">
        <v>4180</v>
      </c>
      <c r="B1391" s="57"/>
      <c r="C1391" s="84"/>
      <c r="D1391" s="84"/>
      <c r="E1391" s="84"/>
      <c r="F1391" s="75" t="s">
        <v>4181</v>
      </c>
      <c r="G1391" s="201" t="s">
        <v>4182</v>
      </c>
      <c r="H1391" s="334" t="s">
        <v>126</v>
      </c>
      <c r="I1391" s="434" t="s">
        <v>4183</v>
      </c>
      <c r="J1391" s="445" t="s">
        <v>2129</v>
      </c>
    </row>
    <row r="1392" spans="1:10" ht="17.25" customHeight="1">
      <c r="A1392" s="62" t="s">
        <v>4184</v>
      </c>
      <c r="B1392" s="57"/>
      <c r="C1392" s="84"/>
      <c r="D1392" s="84"/>
      <c r="E1392" s="84"/>
      <c r="F1392" s="57" t="s">
        <v>4185</v>
      </c>
      <c r="G1392" s="199" t="s">
        <v>4186</v>
      </c>
      <c r="H1392" s="428" t="s">
        <v>135</v>
      </c>
      <c r="I1392" s="64"/>
      <c r="J1392" s="65"/>
    </row>
    <row r="1393" spans="1:10" ht="17.25" customHeight="1">
      <c r="A1393" s="62" t="s">
        <v>4187</v>
      </c>
      <c r="B1393" s="57"/>
      <c r="C1393" s="84"/>
      <c r="D1393" s="84"/>
      <c r="E1393" s="84"/>
      <c r="F1393" s="97" t="s">
        <v>4188</v>
      </c>
      <c r="G1393" s="199" t="s">
        <v>4189</v>
      </c>
      <c r="H1393" s="428" t="s">
        <v>135</v>
      </c>
      <c r="I1393" s="64"/>
      <c r="J1393" s="65"/>
    </row>
    <row r="1394" spans="1:10" ht="17.25" customHeight="1">
      <c r="A1394" s="69" t="s">
        <v>4190</v>
      </c>
      <c r="B1394" s="57"/>
      <c r="C1394" s="84"/>
      <c r="D1394" s="84"/>
      <c r="E1394" s="84"/>
      <c r="F1394" s="76" t="s">
        <v>4191</v>
      </c>
      <c r="G1394" s="95" t="s">
        <v>4192</v>
      </c>
      <c r="H1394" s="359" t="s">
        <v>126</v>
      </c>
      <c r="I1394" s="479" t="s">
        <v>4183</v>
      </c>
      <c r="J1394" s="74" t="s">
        <v>521</v>
      </c>
    </row>
    <row r="1395" spans="1:10" ht="17.25" customHeight="1">
      <c r="A1395" s="62" t="s">
        <v>4193</v>
      </c>
      <c r="B1395" s="57"/>
      <c r="C1395" s="84"/>
      <c r="D1395" s="84"/>
      <c r="E1395" s="84"/>
      <c r="F1395" s="57" t="s">
        <v>4194</v>
      </c>
      <c r="G1395" s="199" t="s">
        <v>4195</v>
      </c>
      <c r="H1395" s="428" t="s">
        <v>135</v>
      </c>
      <c r="I1395" s="64"/>
      <c r="J1395" s="65"/>
    </row>
    <row r="1396" spans="1:10" ht="17.25" customHeight="1">
      <c r="A1396" s="56" t="s">
        <v>4196</v>
      </c>
      <c r="B1396" s="57"/>
      <c r="C1396" s="84"/>
      <c r="D1396" s="84"/>
      <c r="E1396" s="84"/>
      <c r="F1396" s="75" t="s">
        <v>4197</v>
      </c>
      <c r="G1396" s="201" t="s">
        <v>4198</v>
      </c>
      <c r="H1396" s="334" t="s">
        <v>126</v>
      </c>
      <c r="I1396" s="434" t="s">
        <v>4183</v>
      </c>
      <c r="J1396" s="175" t="s">
        <v>438</v>
      </c>
    </row>
    <row r="1397" spans="1:10" ht="17.25" customHeight="1">
      <c r="A1397" s="62" t="s">
        <v>4199</v>
      </c>
      <c r="B1397" s="57"/>
      <c r="C1397" s="84"/>
      <c r="D1397" s="84"/>
      <c r="E1397" s="84"/>
      <c r="F1397" s="57" t="s">
        <v>4200</v>
      </c>
      <c r="G1397" s="84" t="s">
        <v>15</v>
      </c>
      <c r="H1397" s="428" t="s">
        <v>2598</v>
      </c>
      <c r="I1397" s="64"/>
      <c r="J1397" s="65"/>
    </row>
    <row r="1398" spans="1:10" ht="17.25" customHeight="1">
      <c r="A1398" s="56" t="s">
        <v>4201</v>
      </c>
      <c r="B1398" s="57"/>
      <c r="C1398" s="84"/>
      <c r="D1398" s="84"/>
      <c r="E1398" s="84"/>
      <c r="F1398" s="75" t="s">
        <v>4202</v>
      </c>
      <c r="G1398" s="201" t="s">
        <v>4203</v>
      </c>
      <c r="H1398" s="334" t="s">
        <v>126</v>
      </c>
      <c r="I1398" s="434" t="s">
        <v>4183</v>
      </c>
      <c r="J1398" s="445" t="s">
        <v>445</v>
      </c>
    </row>
    <row r="1399" spans="1:10" ht="17.25" customHeight="1">
      <c r="A1399" s="62" t="s">
        <v>4204</v>
      </c>
      <c r="B1399" s="7"/>
      <c r="C1399" s="162"/>
      <c r="D1399" s="162"/>
      <c r="E1399" s="162"/>
      <c r="F1399" s="57" t="s">
        <v>4205</v>
      </c>
      <c r="G1399" s="199" t="s">
        <v>4206</v>
      </c>
      <c r="H1399" s="428" t="s">
        <v>2598</v>
      </c>
      <c r="I1399" s="64"/>
      <c r="J1399" s="65"/>
    </row>
    <row r="1400" spans="1:10" ht="17.25" customHeight="1">
      <c r="A1400" s="62" t="s">
        <v>4207</v>
      </c>
      <c r="B1400" s="57"/>
      <c r="C1400" s="84"/>
      <c r="D1400" s="84"/>
      <c r="E1400" s="84"/>
      <c r="F1400" s="57" t="s">
        <v>4208</v>
      </c>
      <c r="G1400" s="199" t="s">
        <v>4209</v>
      </c>
      <c r="H1400" s="428" t="s">
        <v>2598</v>
      </c>
      <c r="I1400" s="64"/>
      <c r="J1400" s="65"/>
    </row>
    <row r="1401" spans="1:10" ht="17.25" customHeight="1">
      <c r="A1401" s="56" t="s">
        <v>4210</v>
      </c>
      <c r="B1401" s="57"/>
      <c r="C1401" s="84"/>
      <c r="D1401" s="84"/>
      <c r="E1401" s="84"/>
      <c r="F1401" s="75" t="s">
        <v>4211</v>
      </c>
      <c r="G1401" s="201" t="s">
        <v>4212</v>
      </c>
      <c r="H1401" s="334" t="s">
        <v>126</v>
      </c>
      <c r="I1401" s="434" t="s">
        <v>4183</v>
      </c>
      <c r="J1401" s="175" t="s">
        <v>438</v>
      </c>
    </row>
    <row r="1402" spans="1:10" ht="17.25" customHeight="1">
      <c r="A1402" s="56" t="s">
        <v>4213</v>
      </c>
      <c r="B1402" s="57"/>
      <c r="C1402" s="84"/>
      <c r="D1402" s="84"/>
      <c r="E1402" s="84"/>
      <c r="F1402" s="75" t="s">
        <v>4214</v>
      </c>
      <c r="G1402" s="201" t="s">
        <v>4215</v>
      </c>
      <c r="H1402" s="334" t="s">
        <v>126</v>
      </c>
      <c r="I1402" s="434" t="s">
        <v>4183</v>
      </c>
      <c r="J1402" s="175" t="s">
        <v>438</v>
      </c>
    </row>
    <row r="1403" spans="1:10" ht="17.25" customHeight="1">
      <c r="A1403" s="62" t="s">
        <v>4216</v>
      </c>
      <c r="B1403" s="57"/>
      <c r="C1403" s="84"/>
      <c r="D1403" s="84"/>
      <c r="E1403" s="84"/>
      <c r="F1403" s="57" t="s">
        <v>4217</v>
      </c>
      <c r="G1403" s="199" t="s">
        <v>4218</v>
      </c>
      <c r="H1403" s="428" t="s">
        <v>135</v>
      </c>
      <c r="I1403" s="64"/>
      <c r="J1403" s="65"/>
    </row>
    <row r="1404" spans="1:10" ht="17.25" customHeight="1">
      <c r="A1404" s="62" t="s">
        <v>4219</v>
      </c>
      <c r="B1404" s="57"/>
      <c r="C1404" s="84"/>
      <c r="D1404" s="84"/>
      <c r="E1404" s="84"/>
      <c r="F1404" s="57" t="s">
        <v>4220</v>
      </c>
      <c r="G1404" s="84" t="s">
        <v>15</v>
      </c>
      <c r="H1404" s="428" t="s">
        <v>135</v>
      </c>
      <c r="I1404" s="64"/>
      <c r="J1404" s="65"/>
    </row>
    <row r="1405" spans="1:10" ht="17.25" customHeight="1">
      <c r="A1405" s="56" t="s">
        <v>4221</v>
      </c>
      <c r="B1405" s="57"/>
      <c r="C1405" s="84"/>
      <c r="D1405" s="84"/>
      <c r="E1405" s="84"/>
      <c r="F1405" s="75" t="s">
        <v>4222</v>
      </c>
      <c r="G1405" s="201" t="s">
        <v>4223</v>
      </c>
      <c r="H1405" s="334" t="s">
        <v>126</v>
      </c>
      <c r="I1405" s="434" t="s">
        <v>4183</v>
      </c>
      <c r="J1405" s="445" t="s">
        <v>428</v>
      </c>
    </row>
    <row r="1406" spans="1:10" ht="17.25" customHeight="1">
      <c r="A1406" s="62" t="s">
        <v>4224</v>
      </c>
      <c r="B1406" s="57"/>
      <c r="C1406" s="84"/>
      <c r="D1406" s="84"/>
      <c r="E1406" s="84"/>
      <c r="F1406" s="57" t="s">
        <v>4225</v>
      </c>
      <c r="G1406" s="199" t="s">
        <v>4226</v>
      </c>
      <c r="H1406" s="428" t="s">
        <v>2598</v>
      </c>
      <c r="I1406" s="64"/>
      <c r="J1406" s="65"/>
    </row>
    <row r="1407" spans="1:10" ht="17.25" customHeight="1">
      <c r="A1407" s="62" t="s">
        <v>4227</v>
      </c>
      <c r="B1407" s="57"/>
      <c r="C1407" s="84"/>
      <c r="D1407" s="84"/>
      <c r="E1407" s="84"/>
      <c r="F1407" s="57" t="s">
        <v>4228</v>
      </c>
      <c r="G1407" s="199" t="s">
        <v>4229</v>
      </c>
      <c r="H1407" s="428" t="s">
        <v>135</v>
      </c>
      <c r="I1407" s="64"/>
      <c r="J1407" s="65"/>
    </row>
    <row r="1408" spans="1:10" ht="17.25" customHeight="1">
      <c r="A1408" s="62" t="s">
        <v>4230</v>
      </c>
      <c r="B1408" s="57"/>
      <c r="C1408" s="84"/>
      <c r="D1408" s="84"/>
      <c r="E1408" s="84"/>
      <c r="F1408" s="57" t="s">
        <v>4231</v>
      </c>
      <c r="G1408" s="199" t="s">
        <v>4232</v>
      </c>
      <c r="H1408" s="428" t="s">
        <v>2598</v>
      </c>
      <c r="I1408" s="64"/>
      <c r="J1408" s="65"/>
    </row>
    <row r="1409" spans="1:10" ht="17.25" customHeight="1">
      <c r="A1409" s="56" t="s">
        <v>4233</v>
      </c>
      <c r="B1409" s="57"/>
      <c r="C1409" s="84"/>
      <c r="D1409" s="84"/>
      <c r="E1409" s="84"/>
      <c r="F1409" s="75" t="s">
        <v>4234</v>
      </c>
      <c r="G1409" s="201" t="s">
        <v>4235</v>
      </c>
      <c r="H1409" s="334" t="s">
        <v>126</v>
      </c>
      <c r="I1409" s="434" t="s">
        <v>4183</v>
      </c>
      <c r="J1409" s="445" t="s">
        <v>428</v>
      </c>
    </row>
    <row r="1410" spans="1:10" ht="17.25" customHeight="1">
      <c r="A1410" s="62" t="s">
        <v>4236</v>
      </c>
      <c r="B1410" s="57"/>
      <c r="C1410" s="84"/>
      <c r="D1410" s="84"/>
      <c r="E1410" s="84"/>
      <c r="F1410" s="57" t="s">
        <v>4237</v>
      </c>
      <c r="G1410" s="199" t="s">
        <v>4238</v>
      </c>
      <c r="H1410" s="428" t="s">
        <v>2598</v>
      </c>
      <c r="I1410" s="64"/>
      <c r="J1410" s="65"/>
    </row>
    <row r="1411" spans="1:10" ht="17.25" customHeight="1">
      <c r="A1411" s="56" t="s">
        <v>4239</v>
      </c>
      <c r="B1411" s="57"/>
      <c r="C1411" s="84"/>
      <c r="D1411" s="84"/>
      <c r="E1411" s="84"/>
      <c r="F1411" s="75" t="s">
        <v>4240</v>
      </c>
      <c r="G1411" s="201" t="s">
        <v>4241</v>
      </c>
      <c r="H1411" s="334" t="s">
        <v>126</v>
      </c>
      <c r="I1411" s="434" t="s">
        <v>4183</v>
      </c>
      <c r="J1411" s="175" t="s">
        <v>438</v>
      </c>
    </row>
    <row r="1412" spans="1:10" ht="17.25" customHeight="1">
      <c r="A1412" s="62" t="s">
        <v>4242</v>
      </c>
      <c r="B1412" s="57"/>
      <c r="C1412" s="84"/>
      <c r="D1412" s="84"/>
      <c r="E1412" s="84"/>
      <c r="F1412" s="57" t="s">
        <v>4243</v>
      </c>
      <c r="G1412" s="199" t="s">
        <v>4244</v>
      </c>
      <c r="H1412" s="428" t="s">
        <v>135</v>
      </c>
      <c r="I1412" s="64"/>
      <c r="J1412" s="65"/>
    </row>
    <row r="1413" spans="1:10" ht="17.25" customHeight="1">
      <c r="A1413" s="62" t="s">
        <v>4245</v>
      </c>
      <c r="B1413" s="57"/>
      <c r="C1413" s="84"/>
      <c r="D1413" s="84"/>
      <c r="E1413" s="84"/>
      <c r="F1413" s="57" t="s">
        <v>4246</v>
      </c>
      <c r="G1413" s="199" t="s">
        <v>4247</v>
      </c>
      <c r="H1413" s="428" t="s">
        <v>135</v>
      </c>
      <c r="I1413" s="64"/>
      <c r="J1413" s="65"/>
    </row>
    <row r="1414" spans="1:10" ht="17.25" customHeight="1">
      <c r="A1414" s="62" t="s">
        <v>4248</v>
      </c>
      <c r="B1414" s="57"/>
      <c r="C1414" s="84"/>
      <c r="D1414" s="84"/>
      <c r="E1414" s="84"/>
      <c r="F1414" s="57" t="s">
        <v>4249</v>
      </c>
      <c r="G1414" s="199" t="s">
        <v>4250</v>
      </c>
      <c r="H1414" s="428" t="s">
        <v>2598</v>
      </c>
      <c r="I1414" s="64"/>
      <c r="J1414" s="65"/>
    </row>
    <row r="1415" spans="1:10" ht="17.25" customHeight="1">
      <c r="A1415" s="62" t="s">
        <v>4251</v>
      </c>
      <c r="B1415" s="57"/>
      <c r="C1415" s="84"/>
      <c r="D1415" s="84"/>
      <c r="E1415" s="84"/>
      <c r="F1415" s="57" t="s">
        <v>4252</v>
      </c>
      <c r="G1415" s="84" t="s">
        <v>15</v>
      </c>
      <c r="H1415" s="428" t="s">
        <v>135</v>
      </c>
      <c r="I1415" s="64"/>
      <c r="J1415" s="65"/>
    </row>
    <row r="1416" spans="1:10" ht="17.25" customHeight="1">
      <c r="A1416" s="56" t="s">
        <v>4253</v>
      </c>
      <c r="B1416" s="57"/>
      <c r="C1416" s="84"/>
      <c r="D1416" s="84"/>
      <c r="E1416" s="84"/>
      <c r="F1416" s="75" t="s">
        <v>4254</v>
      </c>
      <c r="G1416" s="362" t="s">
        <v>4255</v>
      </c>
      <c r="H1416" s="334" t="s">
        <v>126</v>
      </c>
      <c r="I1416" s="434" t="s">
        <v>4183</v>
      </c>
      <c r="J1416" s="175" t="s">
        <v>438</v>
      </c>
    </row>
    <row r="1417" spans="1:10" ht="17.25" customHeight="1">
      <c r="A1417" s="62" t="s">
        <v>4256</v>
      </c>
      <c r="B1417" s="57"/>
      <c r="C1417" s="84"/>
      <c r="D1417" s="84"/>
      <c r="E1417" s="84"/>
      <c r="F1417" s="57" t="s">
        <v>4257</v>
      </c>
      <c r="G1417" s="199" t="s">
        <v>4258</v>
      </c>
      <c r="H1417" s="428" t="s">
        <v>135</v>
      </c>
      <c r="I1417" s="64"/>
      <c r="J1417" s="65"/>
    </row>
    <row r="1418" spans="1:10" ht="17.25" customHeight="1">
      <c r="A1418" s="56" t="s">
        <v>4259</v>
      </c>
      <c r="B1418" s="57"/>
      <c r="C1418" s="84"/>
      <c r="D1418" s="84"/>
      <c r="E1418" s="84"/>
      <c r="F1418" s="75" t="s">
        <v>4260</v>
      </c>
      <c r="G1418" s="201" t="s">
        <v>4261</v>
      </c>
      <c r="H1418" s="334" t="s">
        <v>126</v>
      </c>
      <c r="I1418" s="434" t="s">
        <v>4183</v>
      </c>
      <c r="J1418" s="175" t="s">
        <v>438</v>
      </c>
    </row>
    <row r="1419" spans="1:10" ht="17.25" customHeight="1">
      <c r="A1419" s="56" t="s">
        <v>4262</v>
      </c>
      <c r="B1419" s="57"/>
      <c r="C1419" s="84"/>
      <c r="D1419" s="84"/>
      <c r="E1419" s="84"/>
      <c r="F1419" s="75" t="s">
        <v>4263</v>
      </c>
      <c r="G1419" s="201" t="s">
        <v>4264</v>
      </c>
      <c r="H1419" s="334" t="s">
        <v>126</v>
      </c>
      <c r="I1419" s="434" t="s">
        <v>4183</v>
      </c>
      <c r="J1419" s="175" t="s">
        <v>438</v>
      </c>
    </row>
    <row r="1420" spans="1:10" ht="17.25" customHeight="1">
      <c r="A1420" s="56" t="s">
        <v>4265</v>
      </c>
      <c r="B1420" s="7"/>
      <c r="C1420" s="162"/>
      <c r="D1420" s="162"/>
      <c r="E1420" s="162"/>
      <c r="F1420" s="75" t="s">
        <v>4266</v>
      </c>
      <c r="G1420" s="201" t="s">
        <v>4267</v>
      </c>
      <c r="H1420" s="334" t="s">
        <v>126</v>
      </c>
      <c r="I1420" s="434" t="s">
        <v>4183</v>
      </c>
      <c r="J1420" s="445" t="s">
        <v>428</v>
      </c>
    </row>
    <row r="1421" spans="1:10" ht="17.25" customHeight="1">
      <c r="A1421" s="62" t="s">
        <v>4268</v>
      </c>
      <c r="B1421" s="57"/>
      <c r="C1421" s="84"/>
      <c r="D1421" s="84"/>
      <c r="E1421" s="84"/>
      <c r="F1421" s="57" t="s">
        <v>4269</v>
      </c>
      <c r="G1421" s="199" t="s">
        <v>4270</v>
      </c>
      <c r="H1421" s="428" t="s">
        <v>135</v>
      </c>
      <c r="I1421" s="64"/>
      <c r="J1421" s="65"/>
    </row>
    <row r="1422" spans="1:10" ht="17.25" customHeight="1">
      <c r="A1422" s="62" t="s">
        <v>4271</v>
      </c>
      <c r="B1422" s="57"/>
      <c r="C1422" s="84"/>
      <c r="D1422" s="84"/>
      <c r="E1422" s="84"/>
      <c r="F1422" s="57" t="s">
        <v>4272</v>
      </c>
      <c r="G1422" s="446" t="s">
        <v>4273</v>
      </c>
      <c r="H1422" s="428" t="s">
        <v>135</v>
      </c>
      <c r="I1422" s="64"/>
      <c r="J1422" s="65"/>
    </row>
    <row r="1423" spans="1:10" ht="17.25" customHeight="1">
      <c r="A1423" s="62" t="s">
        <v>4274</v>
      </c>
      <c r="B1423" s="57"/>
      <c r="C1423" s="84"/>
      <c r="D1423" s="84"/>
      <c r="E1423" s="84"/>
      <c r="F1423" s="57" t="s">
        <v>4275</v>
      </c>
      <c r="G1423" s="199" t="s">
        <v>4276</v>
      </c>
      <c r="H1423" s="428" t="s">
        <v>135</v>
      </c>
      <c r="I1423" s="64"/>
      <c r="J1423" s="65"/>
    </row>
    <row r="1424" spans="1:10" ht="17.25" customHeight="1">
      <c r="A1424" s="62" t="s">
        <v>4277</v>
      </c>
      <c r="B1424" s="57"/>
      <c r="C1424" s="84"/>
      <c r="D1424" s="84"/>
      <c r="E1424" s="84"/>
      <c r="F1424" s="57" t="s">
        <v>4278</v>
      </c>
      <c r="G1424" s="446" t="s">
        <v>4279</v>
      </c>
      <c r="H1424" s="428" t="s">
        <v>135</v>
      </c>
      <c r="I1424" s="64"/>
      <c r="J1424" s="65"/>
    </row>
    <row r="1425" spans="1:10" ht="17.25" customHeight="1">
      <c r="A1425" s="62" t="s">
        <v>4280</v>
      </c>
      <c r="B1425" s="57"/>
      <c r="C1425" s="84"/>
      <c r="D1425" s="84"/>
      <c r="E1425" s="84"/>
      <c r="F1425" s="57" t="s">
        <v>4281</v>
      </c>
      <c r="G1425" s="199" t="s">
        <v>4282</v>
      </c>
      <c r="H1425" s="428" t="s">
        <v>135</v>
      </c>
      <c r="I1425" s="64"/>
      <c r="J1425" s="65"/>
    </row>
    <row r="1426" spans="1:10" ht="17.25" customHeight="1">
      <c r="A1426" s="56" t="s">
        <v>4283</v>
      </c>
      <c r="B1426" s="57"/>
      <c r="C1426" s="84"/>
      <c r="D1426" s="84"/>
      <c r="E1426" s="84"/>
      <c r="F1426" s="75" t="s">
        <v>4284</v>
      </c>
      <c r="G1426" s="362" t="s">
        <v>4285</v>
      </c>
      <c r="H1426" s="334" t="s">
        <v>126</v>
      </c>
      <c r="I1426" s="434" t="s">
        <v>4183</v>
      </c>
      <c r="J1426" s="175" t="s">
        <v>438</v>
      </c>
    </row>
    <row r="1427" spans="1:10" ht="17.25" customHeight="1">
      <c r="A1427" s="62" t="s">
        <v>4286</v>
      </c>
      <c r="B1427" s="57"/>
      <c r="C1427" s="84"/>
      <c r="D1427" s="84"/>
      <c r="E1427" s="84"/>
      <c r="F1427" s="57" t="s">
        <v>4287</v>
      </c>
      <c r="G1427" s="199" t="s">
        <v>4288</v>
      </c>
      <c r="H1427" s="428" t="s">
        <v>135</v>
      </c>
      <c r="I1427" s="64"/>
      <c r="J1427" s="65"/>
    </row>
    <row r="1428" spans="1:10" ht="17.25" customHeight="1">
      <c r="A1428" s="56" t="s">
        <v>4289</v>
      </c>
      <c r="B1428" s="57"/>
      <c r="C1428" s="84"/>
      <c r="D1428" s="84"/>
      <c r="E1428" s="84"/>
      <c r="F1428" s="75" t="s">
        <v>4290</v>
      </c>
      <c r="G1428" s="201" t="s">
        <v>4291</v>
      </c>
      <c r="H1428" s="334" t="s">
        <v>126</v>
      </c>
      <c r="I1428" s="434" t="s">
        <v>4183</v>
      </c>
      <c r="J1428" s="175" t="s">
        <v>438</v>
      </c>
    </row>
    <row r="1429" spans="1:10" ht="17.25" customHeight="1">
      <c r="A1429" s="56" t="s">
        <v>4292</v>
      </c>
      <c r="B1429" s="57"/>
      <c r="C1429" s="84"/>
      <c r="D1429" s="84"/>
      <c r="E1429" s="84"/>
      <c r="F1429" s="75" t="s">
        <v>4293</v>
      </c>
      <c r="G1429" s="201" t="s">
        <v>4294</v>
      </c>
      <c r="H1429" s="334" t="s">
        <v>126</v>
      </c>
      <c r="I1429" s="434" t="s">
        <v>4183</v>
      </c>
      <c r="J1429" s="175" t="s">
        <v>438</v>
      </c>
    </row>
    <row r="1430" spans="1:10" ht="17.25" customHeight="1">
      <c r="A1430" s="62" t="s">
        <v>4295</v>
      </c>
      <c r="B1430" s="57"/>
      <c r="C1430" s="84"/>
      <c r="D1430" s="84"/>
      <c r="E1430" s="84"/>
      <c r="F1430" s="57" t="s">
        <v>3654</v>
      </c>
      <c r="G1430" s="199" t="s">
        <v>4296</v>
      </c>
      <c r="H1430" s="428" t="s">
        <v>135</v>
      </c>
      <c r="I1430" s="64"/>
      <c r="J1430" s="65"/>
    </row>
    <row r="1431" spans="1:10" ht="17.25" customHeight="1">
      <c r="A1431" s="515" t="s">
        <v>4297</v>
      </c>
      <c r="B1431" s="99"/>
      <c r="C1431" s="516"/>
      <c r="D1431" s="516"/>
      <c r="E1431" s="516"/>
      <c r="F1431" s="517" t="s">
        <v>4298</v>
      </c>
      <c r="G1431" s="518" t="s">
        <v>4299</v>
      </c>
      <c r="H1431" s="519" t="s">
        <v>126</v>
      </c>
      <c r="I1431" s="520" t="s">
        <v>3950</v>
      </c>
      <c r="J1431" s="521" t="s">
        <v>521</v>
      </c>
    </row>
    <row r="1432" spans="1:10" ht="18" customHeight="1" thickBot="1">
      <c r="A1432" s="131" t="s">
        <v>4300</v>
      </c>
      <c r="B1432" s="123"/>
      <c r="C1432" s="165"/>
      <c r="D1432" s="165"/>
      <c r="E1432" s="165"/>
      <c r="F1432" s="132" t="s">
        <v>4301</v>
      </c>
      <c r="G1432" s="210" t="s">
        <v>4302</v>
      </c>
      <c r="H1432" s="384" t="s">
        <v>126</v>
      </c>
      <c r="I1432" s="514" t="s">
        <v>4183</v>
      </c>
      <c r="J1432" s="236" t="s">
        <v>438</v>
      </c>
    </row>
    <row r="1433" spans="1:10" ht="17.25" customHeight="1">
      <c r="A1433" s="467" t="s">
        <v>4303</v>
      </c>
      <c r="B1433" s="428"/>
      <c r="C1433" s="431"/>
      <c r="D1433" s="431"/>
      <c r="E1433" s="431"/>
      <c r="F1433" s="427" t="s">
        <v>4304</v>
      </c>
      <c r="G1433" s="468" t="s">
        <v>4305</v>
      </c>
      <c r="H1433" s="428" t="s">
        <v>10</v>
      </c>
      <c r="I1433" s="522">
        <v>43110</v>
      </c>
      <c r="J1433" s="429"/>
    </row>
    <row r="1434" spans="1:10" ht="17.25" customHeight="1">
      <c r="A1434" s="467" t="s">
        <v>4306</v>
      </c>
      <c r="B1434" s="425"/>
      <c r="C1434" s="426"/>
      <c r="D1434" s="426"/>
      <c r="E1434" s="426"/>
      <c r="F1434" s="427" t="s">
        <v>4307</v>
      </c>
      <c r="G1434" s="468" t="s">
        <v>4308</v>
      </c>
      <c r="H1434" s="428" t="s">
        <v>4</v>
      </c>
      <c r="I1434" s="429"/>
      <c r="J1434" s="429"/>
    </row>
    <row r="1435" spans="1:10" ht="17.25" customHeight="1">
      <c r="A1435" s="464" t="s">
        <v>4309</v>
      </c>
      <c r="B1435" s="523"/>
      <c r="C1435" s="524"/>
      <c r="D1435" s="524"/>
      <c r="E1435" s="524"/>
      <c r="F1435" s="436" t="s">
        <v>4310</v>
      </c>
      <c r="G1435" s="49" t="s">
        <v>4311</v>
      </c>
      <c r="H1435" s="525" t="s">
        <v>16</v>
      </c>
      <c r="I1435" s="526">
        <v>43110</v>
      </c>
      <c r="J1435" s="479" t="s">
        <v>94</v>
      </c>
    </row>
    <row r="1436" spans="1:10" ht="17.25" customHeight="1">
      <c r="A1436" s="467" t="s">
        <v>4312</v>
      </c>
      <c r="B1436" s="425"/>
      <c r="C1436" s="426"/>
      <c r="D1436" s="426"/>
      <c r="E1436" s="426"/>
      <c r="F1436" s="427" t="s">
        <v>4313</v>
      </c>
      <c r="G1436" s="468" t="s">
        <v>4314</v>
      </c>
      <c r="H1436" s="428" t="s">
        <v>4</v>
      </c>
      <c r="I1436" s="429"/>
      <c r="J1436" s="429"/>
    </row>
    <row r="1437" spans="1:10" ht="17.25" customHeight="1">
      <c r="A1437" s="465" t="s">
        <v>4315</v>
      </c>
      <c r="B1437" s="527"/>
      <c r="C1437" s="528"/>
      <c r="D1437" s="528"/>
      <c r="E1437" s="528"/>
      <c r="F1437" s="433" t="s">
        <v>4316</v>
      </c>
      <c r="G1437" s="466" t="s">
        <v>4317</v>
      </c>
      <c r="H1437" s="529" t="s">
        <v>16</v>
      </c>
      <c r="I1437" s="530">
        <v>43110</v>
      </c>
      <c r="J1437" s="434" t="s">
        <v>4318</v>
      </c>
    </row>
    <row r="1438" spans="1:10" ht="17.25" customHeight="1">
      <c r="A1438" s="465" t="s">
        <v>4319</v>
      </c>
      <c r="B1438" s="527"/>
      <c r="C1438" s="528"/>
      <c r="D1438" s="528"/>
      <c r="E1438" s="528"/>
      <c r="F1438" s="433" t="s">
        <v>4320</v>
      </c>
      <c r="G1438" s="466" t="s">
        <v>4321</v>
      </c>
      <c r="H1438" s="529" t="s">
        <v>16</v>
      </c>
      <c r="I1438" s="530">
        <v>43110</v>
      </c>
      <c r="J1438" s="434" t="s">
        <v>4322</v>
      </c>
    </row>
    <row r="1439" spans="1:10" ht="17.25" customHeight="1">
      <c r="A1439" s="465" t="s">
        <v>4323</v>
      </c>
      <c r="B1439" s="527"/>
      <c r="C1439" s="528"/>
      <c r="D1439" s="528"/>
      <c r="E1439" s="528"/>
      <c r="F1439" s="433" t="s">
        <v>4324</v>
      </c>
      <c r="G1439" s="466" t="s">
        <v>4325</v>
      </c>
      <c r="H1439" s="529" t="s">
        <v>16</v>
      </c>
      <c r="I1439" s="530">
        <v>43110</v>
      </c>
      <c r="J1439" s="434" t="s">
        <v>5</v>
      </c>
    </row>
    <row r="1440" spans="1:10" ht="17.25" customHeight="1">
      <c r="A1440" s="467" t="s">
        <v>73</v>
      </c>
      <c r="B1440" s="425"/>
      <c r="C1440" s="426"/>
      <c r="D1440" s="426"/>
      <c r="E1440" s="426"/>
      <c r="F1440" s="427" t="s">
        <v>4326</v>
      </c>
      <c r="G1440" s="468" t="s">
        <v>74</v>
      </c>
      <c r="H1440" s="428" t="s">
        <v>4</v>
      </c>
      <c r="I1440" s="429"/>
      <c r="J1440" s="429"/>
    </row>
    <row r="1441" spans="1:10" ht="17.25" customHeight="1">
      <c r="A1441" s="465" t="s">
        <v>4327</v>
      </c>
      <c r="B1441" s="527"/>
      <c r="C1441" s="528"/>
      <c r="D1441" s="528"/>
      <c r="E1441" s="528"/>
      <c r="F1441" s="433" t="s">
        <v>4328</v>
      </c>
      <c r="G1441" s="466" t="s">
        <v>4329</v>
      </c>
      <c r="H1441" s="529" t="s">
        <v>16</v>
      </c>
      <c r="I1441" s="530">
        <v>43110</v>
      </c>
      <c r="J1441" s="434" t="s">
        <v>5</v>
      </c>
    </row>
    <row r="1442" spans="1:10" ht="17.25" customHeight="1">
      <c r="A1442" s="465" t="s">
        <v>4330</v>
      </c>
      <c r="B1442" s="527"/>
      <c r="C1442" s="528"/>
      <c r="D1442" s="528"/>
      <c r="E1442" s="528"/>
      <c r="F1442" s="433" t="s">
        <v>4331</v>
      </c>
      <c r="G1442" s="466" t="s">
        <v>4332</v>
      </c>
      <c r="H1442" s="529" t="s">
        <v>16</v>
      </c>
      <c r="I1442" s="530">
        <v>43110</v>
      </c>
      <c r="J1442" s="434" t="s">
        <v>17</v>
      </c>
    </row>
    <row r="1443" spans="1:10" ht="17.25" customHeight="1">
      <c r="A1443" s="465" t="s">
        <v>4333</v>
      </c>
      <c r="B1443" s="527"/>
      <c r="C1443" s="528"/>
      <c r="D1443" s="528"/>
      <c r="E1443" s="528"/>
      <c r="F1443" s="433" t="s">
        <v>4334</v>
      </c>
      <c r="G1443" s="466" t="s">
        <v>4335</v>
      </c>
      <c r="H1443" s="529" t="s">
        <v>16</v>
      </c>
      <c r="I1443" s="530">
        <v>43110</v>
      </c>
      <c r="J1443" s="434" t="s">
        <v>17</v>
      </c>
    </row>
    <row r="1444" spans="1:10" ht="17.25" customHeight="1">
      <c r="A1444" s="464" t="s">
        <v>4336</v>
      </c>
      <c r="B1444" s="523"/>
      <c r="C1444" s="524"/>
      <c r="D1444" s="524"/>
      <c r="E1444" s="524"/>
      <c r="F1444" s="436" t="s">
        <v>4337</v>
      </c>
      <c r="G1444" s="49" t="s">
        <v>4338</v>
      </c>
      <c r="H1444" s="525" t="s">
        <v>16</v>
      </c>
      <c r="I1444" s="526">
        <v>43110</v>
      </c>
      <c r="J1444" s="479" t="s">
        <v>94</v>
      </c>
    </row>
    <row r="1445" spans="1:10" ht="17.25" customHeight="1">
      <c r="A1445" s="464" t="s">
        <v>4339</v>
      </c>
      <c r="B1445" s="523"/>
      <c r="C1445" s="524"/>
      <c r="D1445" s="524"/>
      <c r="E1445" s="524"/>
      <c r="F1445" s="436" t="s">
        <v>4340</v>
      </c>
      <c r="G1445" s="49" t="s">
        <v>4341</v>
      </c>
      <c r="H1445" s="525" t="s">
        <v>16</v>
      </c>
      <c r="I1445" s="526">
        <v>43110</v>
      </c>
      <c r="J1445" s="479" t="s">
        <v>94</v>
      </c>
    </row>
    <row r="1446" spans="1:10" ht="17.25" customHeight="1">
      <c r="A1446" s="465" t="s">
        <v>4342</v>
      </c>
      <c r="B1446" s="527"/>
      <c r="C1446" s="528"/>
      <c r="D1446" s="528"/>
      <c r="E1446" s="528"/>
      <c r="F1446" s="433" t="s">
        <v>4343</v>
      </c>
      <c r="G1446" s="466" t="s">
        <v>4344</v>
      </c>
      <c r="H1446" s="529" t="s">
        <v>16</v>
      </c>
      <c r="I1446" s="530">
        <v>43110</v>
      </c>
      <c r="J1446" s="434" t="s">
        <v>17</v>
      </c>
    </row>
    <row r="1447" spans="1:10" ht="17.25" customHeight="1">
      <c r="A1447" s="465" t="s">
        <v>4345</v>
      </c>
      <c r="B1447" s="527"/>
      <c r="C1447" s="528"/>
      <c r="D1447" s="528"/>
      <c r="E1447" s="528"/>
      <c r="F1447" s="433" t="s">
        <v>4346</v>
      </c>
      <c r="G1447" s="466" t="s">
        <v>4347</v>
      </c>
      <c r="H1447" s="529" t="s">
        <v>16</v>
      </c>
      <c r="I1447" s="530">
        <v>43110</v>
      </c>
      <c r="J1447" s="434" t="s">
        <v>17</v>
      </c>
    </row>
    <row r="1448" spans="1:10" ht="17.25" customHeight="1">
      <c r="A1448" s="465" t="s">
        <v>4348</v>
      </c>
      <c r="B1448" s="527"/>
      <c r="C1448" s="528"/>
      <c r="D1448" s="528"/>
      <c r="E1448" s="528"/>
      <c r="F1448" s="433" t="s">
        <v>4349</v>
      </c>
      <c r="G1448" s="466" t="s">
        <v>4350</v>
      </c>
      <c r="H1448" s="529" t="s">
        <v>16</v>
      </c>
      <c r="I1448" s="530">
        <v>43110</v>
      </c>
      <c r="J1448" s="434" t="s">
        <v>93</v>
      </c>
    </row>
    <row r="1449" spans="1:10" ht="17.25" customHeight="1">
      <c r="A1449" s="465" t="s">
        <v>4351</v>
      </c>
      <c r="B1449" s="527"/>
      <c r="C1449" s="528"/>
      <c r="D1449" s="528"/>
      <c r="E1449" s="528"/>
      <c r="F1449" s="433" t="s">
        <v>4352</v>
      </c>
      <c r="G1449" s="466" t="s">
        <v>4353</v>
      </c>
      <c r="H1449" s="529" t="s">
        <v>16</v>
      </c>
      <c r="I1449" s="530">
        <v>43110</v>
      </c>
      <c r="J1449" s="434" t="s">
        <v>4318</v>
      </c>
    </row>
    <row r="1450" spans="1:10" ht="17.25" customHeight="1">
      <c r="A1450" s="467" t="s">
        <v>4354</v>
      </c>
      <c r="B1450" s="425"/>
      <c r="C1450" s="426"/>
      <c r="D1450" s="426"/>
      <c r="E1450" s="426"/>
      <c r="F1450" s="427" t="s">
        <v>4355</v>
      </c>
      <c r="G1450" s="468" t="s">
        <v>4356</v>
      </c>
      <c r="H1450" s="428" t="s">
        <v>4</v>
      </c>
      <c r="I1450" s="429"/>
      <c r="J1450" s="429"/>
    </row>
    <row r="1451" spans="1:10" ht="17.25" customHeight="1">
      <c r="A1451" s="467" t="s">
        <v>4357</v>
      </c>
      <c r="B1451" s="425"/>
      <c r="C1451" s="426"/>
      <c r="D1451" s="426"/>
      <c r="E1451" s="426"/>
      <c r="F1451" s="427" t="s">
        <v>4358</v>
      </c>
      <c r="G1451" s="468" t="s">
        <v>4359</v>
      </c>
      <c r="H1451" s="428" t="s">
        <v>9</v>
      </c>
      <c r="I1451" s="429"/>
      <c r="J1451" s="429"/>
    </row>
    <row r="1452" spans="1:10" ht="17.25" customHeight="1">
      <c r="A1452" s="467" t="s">
        <v>4360</v>
      </c>
      <c r="B1452" s="425"/>
      <c r="C1452" s="426"/>
      <c r="D1452" s="426"/>
      <c r="E1452" s="426"/>
      <c r="F1452" s="427" t="s">
        <v>4361</v>
      </c>
      <c r="G1452" s="468" t="s">
        <v>4362</v>
      </c>
      <c r="H1452" s="428" t="s">
        <v>22</v>
      </c>
      <c r="I1452" s="429"/>
      <c r="J1452" s="429"/>
    </row>
    <row r="1453" spans="1:10" ht="17.25" customHeight="1">
      <c r="A1453" s="465" t="s">
        <v>4363</v>
      </c>
      <c r="B1453" s="527"/>
      <c r="C1453" s="528"/>
      <c r="D1453" s="528"/>
      <c r="E1453" s="528"/>
      <c r="F1453" s="433" t="s">
        <v>4364</v>
      </c>
      <c r="G1453" s="466" t="s">
        <v>4365</v>
      </c>
      <c r="H1453" s="529" t="s">
        <v>16</v>
      </c>
      <c r="I1453" s="530">
        <v>43110</v>
      </c>
      <c r="J1453" s="434" t="s">
        <v>17</v>
      </c>
    </row>
    <row r="1454" spans="1:10" ht="17.25" customHeight="1">
      <c r="A1454" s="465" t="s">
        <v>4366</v>
      </c>
      <c r="B1454" s="527"/>
      <c r="C1454" s="528"/>
      <c r="D1454" s="528"/>
      <c r="E1454" s="528"/>
      <c r="F1454" s="433" t="s">
        <v>4367</v>
      </c>
      <c r="G1454" s="466" t="s">
        <v>4368</v>
      </c>
      <c r="H1454" s="529" t="s">
        <v>16</v>
      </c>
      <c r="I1454" s="530">
        <v>43110</v>
      </c>
      <c r="J1454" s="434" t="s">
        <v>17</v>
      </c>
    </row>
    <row r="1455" spans="1:10" ht="17.25" customHeight="1">
      <c r="A1455" s="465" t="s">
        <v>4369</v>
      </c>
      <c r="B1455" s="527"/>
      <c r="C1455" s="528"/>
      <c r="D1455" s="528"/>
      <c r="E1455" s="528"/>
      <c r="F1455" s="433" t="s">
        <v>4370</v>
      </c>
      <c r="G1455" s="466" t="s">
        <v>4371</v>
      </c>
      <c r="H1455" s="529" t="s">
        <v>16</v>
      </c>
      <c r="I1455" s="530">
        <v>43110</v>
      </c>
      <c r="J1455" s="434" t="s">
        <v>5</v>
      </c>
    </row>
    <row r="1456" spans="1:10" ht="17.25" customHeight="1">
      <c r="A1456" s="467" t="s">
        <v>4372</v>
      </c>
      <c r="B1456" s="425"/>
      <c r="C1456" s="426"/>
      <c r="D1456" s="426"/>
      <c r="E1456" s="426"/>
      <c r="F1456" s="427" t="s">
        <v>4373</v>
      </c>
      <c r="G1456" s="468" t="s">
        <v>4374</v>
      </c>
      <c r="H1456" s="428" t="s">
        <v>9</v>
      </c>
      <c r="I1456" s="429"/>
      <c r="J1456" s="429"/>
    </row>
    <row r="1457" spans="1:10" ht="17.25" customHeight="1">
      <c r="A1457" s="467" t="s">
        <v>4375</v>
      </c>
      <c r="B1457" s="425"/>
      <c r="C1457" s="426"/>
      <c r="D1457" s="426"/>
      <c r="E1457" s="426"/>
      <c r="F1457" s="427" t="s">
        <v>4376</v>
      </c>
      <c r="G1457" s="468" t="s">
        <v>3</v>
      </c>
      <c r="H1457" s="428" t="s">
        <v>10</v>
      </c>
      <c r="I1457" s="429"/>
      <c r="J1457" s="429"/>
    </row>
    <row r="1458" spans="1:10" ht="17.25" customHeight="1">
      <c r="A1458" s="465" t="s">
        <v>4377</v>
      </c>
      <c r="B1458" s="527"/>
      <c r="C1458" s="528"/>
      <c r="D1458" s="528"/>
      <c r="E1458" s="528"/>
      <c r="F1458" s="433" t="s">
        <v>4378</v>
      </c>
      <c r="G1458" s="466" t="s">
        <v>4379</v>
      </c>
      <c r="H1458" s="529" t="s">
        <v>16</v>
      </c>
      <c r="I1458" s="530">
        <v>43110</v>
      </c>
      <c r="J1458" s="434" t="s">
        <v>17</v>
      </c>
    </row>
    <row r="1459" spans="1:10" ht="17.25" customHeight="1">
      <c r="A1459" s="467" t="s">
        <v>4380</v>
      </c>
      <c r="B1459" s="425"/>
      <c r="C1459" s="426"/>
      <c r="D1459" s="426"/>
      <c r="E1459" s="426"/>
      <c r="F1459" s="427" t="s">
        <v>4381</v>
      </c>
      <c r="G1459" s="468" t="s">
        <v>4382</v>
      </c>
      <c r="H1459" s="428" t="s">
        <v>15</v>
      </c>
      <c r="I1459" s="429"/>
      <c r="J1459" s="429" t="s">
        <v>4383</v>
      </c>
    </row>
    <row r="1460" spans="1:10" ht="17.25" customHeight="1">
      <c r="A1460" s="464" t="s">
        <v>4384</v>
      </c>
      <c r="B1460" s="523"/>
      <c r="C1460" s="524"/>
      <c r="D1460" s="524"/>
      <c r="E1460" s="524"/>
      <c r="F1460" s="436" t="s">
        <v>4385</v>
      </c>
      <c r="G1460" s="531" t="s">
        <v>4386</v>
      </c>
      <c r="H1460" s="525" t="s">
        <v>16</v>
      </c>
      <c r="I1460" s="526">
        <v>43110</v>
      </c>
      <c r="J1460" s="479" t="s">
        <v>4387</v>
      </c>
    </row>
    <row r="1461" spans="1:10" ht="17.25" customHeight="1">
      <c r="A1461" s="465" t="s">
        <v>4388</v>
      </c>
      <c r="B1461" s="527"/>
      <c r="C1461" s="528"/>
      <c r="D1461" s="528"/>
      <c r="E1461" s="528"/>
      <c r="F1461" s="532" t="s">
        <v>4389</v>
      </c>
      <c r="G1461" s="466"/>
      <c r="H1461" s="529" t="s">
        <v>16</v>
      </c>
      <c r="I1461" s="530">
        <v>43110</v>
      </c>
      <c r="J1461" s="434" t="s">
        <v>99</v>
      </c>
    </row>
    <row r="1462" spans="1:10" ht="17.25" customHeight="1">
      <c r="A1462" s="467" t="s">
        <v>4390</v>
      </c>
      <c r="B1462" s="425"/>
      <c r="C1462" s="426"/>
      <c r="D1462" s="426"/>
      <c r="E1462" s="426"/>
      <c r="F1462" s="427" t="s">
        <v>4391</v>
      </c>
      <c r="G1462" s="468" t="s">
        <v>4392</v>
      </c>
      <c r="H1462" s="428" t="s">
        <v>9</v>
      </c>
      <c r="I1462" s="429"/>
      <c r="J1462" s="429"/>
    </row>
    <row r="1463" spans="1:10" ht="17.25" customHeight="1">
      <c r="A1463" s="467" t="s">
        <v>4393</v>
      </c>
      <c r="B1463" s="425"/>
      <c r="C1463" s="426"/>
      <c r="D1463" s="426"/>
      <c r="E1463" s="426"/>
      <c r="F1463" s="427" t="s">
        <v>4394</v>
      </c>
      <c r="G1463" s="468" t="s">
        <v>4395</v>
      </c>
      <c r="H1463" s="428" t="s">
        <v>15</v>
      </c>
      <c r="I1463" s="429"/>
      <c r="J1463" s="429" t="s">
        <v>4383</v>
      </c>
    </row>
    <row r="1464" spans="1:10" ht="17.25" customHeight="1">
      <c r="A1464" s="465" t="s">
        <v>4396</v>
      </c>
      <c r="B1464" s="527"/>
      <c r="C1464" s="528"/>
      <c r="D1464" s="528"/>
      <c r="E1464" s="528"/>
      <c r="F1464" s="433" t="s">
        <v>4397</v>
      </c>
      <c r="G1464" s="466" t="s">
        <v>4398</v>
      </c>
      <c r="H1464" s="529" t="s">
        <v>16</v>
      </c>
      <c r="I1464" s="530">
        <v>43110</v>
      </c>
      <c r="J1464" s="434" t="s">
        <v>17</v>
      </c>
    </row>
    <row r="1465" spans="1:10" ht="17.25" customHeight="1">
      <c r="A1465" s="533" t="s">
        <v>4399</v>
      </c>
      <c r="B1465" s="534"/>
      <c r="C1465" s="535"/>
      <c r="D1465" s="535"/>
      <c r="E1465" s="535"/>
      <c r="F1465" s="536" t="s">
        <v>4400</v>
      </c>
      <c r="G1465" s="537" t="s">
        <v>4401</v>
      </c>
      <c r="H1465" s="529" t="s">
        <v>16</v>
      </c>
      <c r="I1465" s="530">
        <v>43110</v>
      </c>
      <c r="J1465" s="434" t="s">
        <v>93</v>
      </c>
    </row>
    <row r="1466" spans="1:10" ht="18" customHeight="1" thickBot="1">
      <c r="A1466" s="538" t="s">
        <v>4402</v>
      </c>
      <c r="B1466" s="475"/>
      <c r="C1466" s="476"/>
      <c r="D1466" s="476"/>
      <c r="E1466" s="476"/>
      <c r="F1466" s="453" t="s">
        <v>4403</v>
      </c>
      <c r="G1466" s="539" t="s">
        <v>4404</v>
      </c>
      <c r="H1466" s="451" t="s">
        <v>4</v>
      </c>
      <c r="I1466" s="454"/>
      <c r="J1466" s="454"/>
    </row>
    <row r="1467" spans="1:10" ht="17.25" customHeight="1">
      <c r="A1467" s="540" t="s">
        <v>4405</v>
      </c>
      <c r="B1467" s="541"/>
      <c r="C1467" s="542"/>
      <c r="D1467" s="542"/>
      <c r="E1467" s="542"/>
      <c r="F1467" s="543" t="s">
        <v>4406</v>
      </c>
      <c r="G1467" s="544" t="s">
        <v>4407</v>
      </c>
      <c r="H1467" s="545" t="s">
        <v>16</v>
      </c>
      <c r="I1467" s="546" t="s">
        <v>82</v>
      </c>
      <c r="J1467" s="547" t="s">
        <v>45</v>
      </c>
    </row>
    <row r="1468" spans="1:10" ht="17.25" customHeight="1">
      <c r="A1468" s="467" t="s">
        <v>4408</v>
      </c>
      <c r="B1468" s="425"/>
      <c r="C1468" s="426"/>
      <c r="D1468" s="426"/>
      <c r="E1468" s="426"/>
      <c r="F1468" s="548" t="s">
        <v>4409</v>
      </c>
      <c r="G1468" s="468" t="s">
        <v>4410</v>
      </c>
      <c r="H1468" s="428" t="s">
        <v>135</v>
      </c>
      <c r="I1468" s="549" t="s">
        <v>82</v>
      </c>
      <c r="J1468" s="430"/>
    </row>
    <row r="1469" spans="1:10" ht="17.25" customHeight="1">
      <c r="A1469" s="467" t="s">
        <v>4411</v>
      </c>
      <c r="B1469" s="425"/>
      <c r="C1469" s="426"/>
      <c r="D1469" s="426"/>
      <c r="E1469" s="426"/>
      <c r="F1469" s="427" t="s">
        <v>4412</v>
      </c>
      <c r="G1469" s="468" t="s">
        <v>4413</v>
      </c>
      <c r="H1469" s="428" t="s">
        <v>135</v>
      </c>
      <c r="I1469" s="549" t="s">
        <v>82</v>
      </c>
      <c r="J1469" s="430"/>
    </row>
    <row r="1470" spans="1:10" ht="17.25" customHeight="1">
      <c r="A1470" s="464" t="s">
        <v>4414</v>
      </c>
      <c r="B1470" s="425"/>
      <c r="C1470" s="426"/>
      <c r="D1470" s="426"/>
      <c r="E1470" s="426"/>
      <c r="F1470" s="436" t="s">
        <v>4415</v>
      </c>
      <c r="G1470" s="72" t="s">
        <v>4416</v>
      </c>
      <c r="H1470" s="11" t="s">
        <v>16</v>
      </c>
      <c r="I1470" s="41" t="s">
        <v>82</v>
      </c>
      <c r="J1470" s="550" t="s">
        <v>4417</v>
      </c>
    </row>
    <row r="1471" spans="1:10" ht="17.25" customHeight="1">
      <c r="A1471" s="465" t="s">
        <v>4418</v>
      </c>
      <c r="B1471" s="425"/>
      <c r="C1471" s="426"/>
      <c r="D1471" s="426"/>
      <c r="E1471" s="426"/>
      <c r="F1471" s="433" t="s">
        <v>4419</v>
      </c>
      <c r="G1471" s="466" t="s">
        <v>4420</v>
      </c>
      <c r="H1471" s="12" t="s">
        <v>16</v>
      </c>
      <c r="I1471" s="40" t="s">
        <v>82</v>
      </c>
      <c r="J1471" s="551" t="s">
        <v>45</v>
      </c>
    </row>
    <row r="1472" spans="1:10" ht="17.25" customHeight="1">
      <c r="A1472" s="465" t="s">
        <v>48</v>
      </c>
      <c r="B1472" s="425"/>
      <c r="C1472" s="426"/>
      <c r="D1472" s="426"/>
      <c r="E1472" s="426"/>
      <c r="F1472" s="433" t="s">
        <v>4421</v>
      </c>
      <c r="G1472" s="466" t="s">
        <v>4422</v>
      </c>
      <c r="H1472" s="12" t="s">
        <v>16</v>
      </c>
      <c r="I1472" s="40" t="s">
        <v>82</v>
      </c>
      <c r="J1472" s="551" t="s">
        <v>45</v>
      </c>
    </row>
    <row r="1473" spans="1:10" ht="17.25" customHeight="1">
      <c r="A1473" s="467" t="s">
        <v>4423</v>
      </c>
      <c r="B1473" s="425"/>
      <c r="C1473" s="426"/>
      <c r="D1473" s="426"/>
      <c r="E1473" s="426"/>
      <c r="F1473" s="427" t="s">
        <v>4424</v>
      </c>
      <c r="G1473" s="468" t="s">
        <v>4425</v>
      </c>
      <c r="H1473" s="428" t="s">
        <v>135</v>
      </c>
      <c r="I1473" s="549" t="s">
        <v>82</v>
      </c>
      <c r="J1473" s="430"/>
    </row>
    <row r="1474" spans="1:10" ht="17.25" customHeight="1">
      <c r="A1474" s="465" t="s">
        <v>4426</v>
      </c>
      <c r="B1474" s="425"/>
      <c r="C1474" s="426"/>
      <c r="D1474" s="426"/>
      <c r="E1474" s="426"/>
      <c r="F1474" s="433" t="s">
        <v>4427</v>
      </c>
      <c r="G1474" s="466" t="s">
        <v>4428</v>
      </c>
      <c r="H1474" s="12" t="s">
        <v>16</v>
      </c>
      <c r="I1474" s="40" t="s">
        <v>82</v>
      </c>
      <c r="J1474" s="551" t="s">
        <v>45</v>
      </c>
    </row>
    <row r="1475" spans="1:10" ht="17.25" customHeight="1">
      <c r="A1475" s="465" t="s">
        <v>4429</v>
      </c>
      <c r="B1475" s="425"/>
      <c r="C1475" s="426"/>
      <c r="D1475" s="426"/>
      <c r="E1475" s="426"/>
      <c r="F1475" s="433" t="s">
        <v>4430</v>
      </c>
      <c r="G1475" s="466" t="s">
        <v>4431</v>
      </c>
      <c r="H1475" s="12" t="s">
        <v>16</v>
      </c>
      <c r="I1475" s="40" t="s">
        <v>82</v>
      </c>
      <c r="J1475" s="551" t="s">
        <v>45</v>
      </c>
    </row>
    <row r="1476" spans="1:10" ht="17.25" customHeight="1">
      <c r="A1476" s="467" t="s">
        <v>4432</v>
      </c>
      <c r="B1476" s="425"/>
      <c r="C1476" s="426"/>
      <c r="D1476" s="426"/>
      <c r="E1476" s="426"/>
      <c r="F1476" s="427" t="s">
        <v>4433</v>
      </c>
      <c r="G1476" s="468" t="s">
        <v>4434</v>
      </c>
      <c r="H1476" s="428" t="s">
        <v>135</v>
      </c>
      <c r="I1476" s="549" t="s">
        <v>82</v>
      </c>
      <c r="J1476" s="430"/>
    </row>
    <row r="1477" spans="1:10" ht="17.25" customHeight="1">
      <c r="A1477" s="465" t="s">
        <v>4435</v>
      </c>
      <c r="B1477" s="425"/>
      <c r="C1477" s="426"/>
      <c r="D1477" s="426"/>
      <c r="E1477" s="426"/>
      <c r="F1477" s="433" t="s">
        <v>4436</v>
      </c>
      <c r="G1477" s="466" t="s">
        <v>4437</v>
      </c>
      <c r="H1477" s="12" t="s">
        <v>16</v>
      </c>
      <c r="I1477" s="40" t="s">
        <v>82</v>
      </c>
      <c r="J1477" s="551" t="s">
        <v>45</v>
      </c>
    </row>
    <row r="1478" spans="1:10" ht="17.25" customHeight="1">
      <c r="A1478" s="465" t="s">
        <v>4438</v>
      </c>
      <c r="B1478" s="425"/>
      <c r="C1478" s="426"/>
      <c r="D1478" s="426"/>
      <c r="E1478" s="426"/>
      <c r="F1478" s="433" t="s">
        <v>4439</v>
      </c>
      <c r="G1478" s="466" t="s">
        <v>4440</v>
      </c>
      <c r="H1478" s="529" t="s">
        <v>207</v>
      </c>
      <c r="I1478" s="40" t="s">
        <v>82</v>
      </c>
      <c r="J1478" s="445" t="s">
        <v>397</v>
      </c>
    </row>
    <row r="1479" spans="1:10" ht="17.25" customHeight="1">
      <c r="A1479" s="465" t="s">
        <v>4441</v>
      </c>
      <c r="B1479" s="425"/>
      <c r="C1479" s="426"/>
      <c r="D1479" s="426"/>
      <c r="E1479" s="426"/>
      <c r="F1479" s="433" t="s">
        <v>4442</v>
      </c>
      <c r="G1479" s="466" t="s">
        <v>4443</v>
      </c>
      <c r="H1479" s="12" t="s">
        <v>16</v>
      </c>
      <c r="I1479" s="40" t="s">
        <v>82</v>
      </c>
      <c r="J1479" s="551" t="s">
        <v>45</v>
      </c>
    </row>
    <row r="1480" spans="1:10" ht="17.25" customHeight="1">
      <c r="A1480" s="465" t="s">
        <v>4444</v>
      </c>
      <c r="B1480" s="425"/>
      <c r="C1480" s="426"/>
      <c r="D1480" s="426"/>
      <c r="E1480" s="426"/>
      <c r="F1480" s="433" t="s">
        <v>4445</v>
      </c>
      <c r="G1480" s="466" t="s">
        <v>4446</v>
      </c>
      <c r="H1480" s="12" t="s">
        <v>16</v>
      </c>
      <c r="I1480" s="40" t="s">
        <v>82</v>
      </c>
      <c r="J1480" s="551" t="s">
        <v>45</v>
      </c>
    </row>
    <row r="1481" spans="1:10" ht="17.25" customHeight="1">
      <c r="A1481" s="465" t="s">
        <v>4447</v>
      </c>
      <c r="B1481" s="425"/>
      <c r="C1481" s="426"/>
      <c r="D1481" s="426"/>
      <c r="E1481" s="426"/>
      <c r="F1481" s="433" t="s">
        <v>4448</v>
      </c>
      <c r="G1481" s="466" t="s">
        <v>4449</v>
      </c>
      <c r="H1481" s="529" t="s">
        <v>207</v>
      </c>
      <c r="I1481" s="40" t="s">
        <v>82</v>
      </c>
      <c r="J1481" s="445" t="s">
        <v>397</v>
      </c>
    </row>
    <row r="1482" spans="1:10" ht="17.25" customHeight="1">
      <c r="A1482" s="465" t="s">
        <v>4450</v>
      </c>
      <c r="B1482" s="425"/>
      <c r="C1482" s="426"/>
      <c r="D1482" s="426"/>
      <c r="E1482" s="426"/>
      <c r="F1482" s="433" t="s">
        <v>4451</v>
      </c>
      <c r="G1482" s="466" t="s">
        <v>4452</v>
      </c>
      <c r="H1482" s="12" t="s">
        <v>16</v>
      </c>
      <c r="I1482" s="40" t="s">
        <v>82</v>
      </c>
      <c r="J1482" s="551" t="s">
        <v>45</v>
      </c>
    </row>
    <row r="1483" spans="1:10" ht="17.25" customHeight="1">
      <c r="A1483" s="467" t="s">
        <v>4453</v>
      </c>
      <c r="B1483" s="425"/>
      <c r="C1483" s="426"/>
      <c r="D1483" s="426"/>
      <c r="E1483" s="426"/>
      <c r="F1483" s="427" t="s">
        <v>4454</v>
      </c>
      <c r="G1483" s="468" t="s">
        <v>4455</v>
      </c>
      <c r="H1483" s="428" t="s">
        <v>135</v>
      </c>
      <c r="I1483" s="549" t="s">
        <v>82</v>
      </c>
      <c r="J1483" s="430"/>
    </row>
    <row r="1484" spans="1:10" ht="17.25" customHeight="1">
      <c r="A1484" s="464" t="s">
        <v>4456</v>
      </c>
      <c r="B1484" s="425"/>
      <c r="C1484" s="426"/>
      <c r="D1484" s="426"/>
      <c r="E1484" s="426"/>
      <c r="F1484" s="436" t="s">
        <v>4457</v>
      </c>
      <c r="G1484" s="72" t="s">
        <v>4458</v>
      </c>
      <c r="H1484" s="11" t="s">
        <v>16</v>
      </c>
      <c r="I1484" s="41" t="s">
        <v>82</v>
      </c>
      <c r="J1484" s="550" t="s">
        <v>4459</v>
      </c>
    </row>
    <row r="1485" spans="1:10" ht="17.25" customHeight="1">
      <c r="A1485" s="465" t="s">
        <v>4460</v>
      </c>
      <c r="B1485" s="425"/>
      <c r="C1485" s="426"/>
      <c r="D1485" s="426"/>
      <c r="E1485" s="426"/>
      <c r="F1485" s="433" t="s">
        <v>4461</v>
      </c>
      <c r="G1485" s="16" t="s">
        <v>4462</v>
      </c>
      <c r="H1485" s="12" t="s">
        <v>16</v>
      </c>
      <c r="I1485" s="40" t="s">
        <v>82</v>
      </c>
      <c r="J1485" s="551" t="s">
        <v>33</v>
      </c>
    </row>
    <row r="1486" spans="1:10" ht="17.25" customHeight="1">
      <c r="A1486" s="465" t="s">
        <v>31</v>
      </c>
      <c r="B1486" s="425"/>
      <c r="C1486" s="426"/>
      <c r="D1486" s="426"/>
      <c r="E1486" s="426"/>
      <c r="F1486" s="552" t="s">
        <v>4463</v>
      </c>
      <c r="G1486" s="466" t="s">
        <v>4464</v>
      </c>
      <c r="H1486" s="12" t="s">
        <v>16</v>
      </c>
      <c r="I1486" s="40" t="s">
        <v>82</v>
      </c>
      <c r="J1486" s="553" t="s">
        <v>54</v>
      </c>
    </row>
    <row r="1487" spans="1:10" ht="17.25" customHeight="1">
      <c r="A1487" s="465" t="s">
        <v>4465</v>
      </c>
      <c r="B1487" s="425"/>
      <c r="C1487" s="426"/>
      <c r="D1487" s="426"/>
      <c r="E1487" s="426"/>
      <c r="F1487" s="433" t="s">
        <v>4466</v>
      </c>
      <c r="G1487" s="466" t="s">
        <v>4467</v>
      </c>
      <c r="H1487" s="12" t="s">
        <v>16</v>
      </c>
      <c r="I1487" s="40" t="s">
        <v>82</v>
      </c>
      <c r="J1487" s="551" t="s">
        <v>45</v>
      </c>
    </row>
    <row r="1488" spans="1:10" ht="17.25" customHeight="1">
      <c r="A1488" s="467" t="s">
        <v>4468</v>
      </c>
      <c r="B1488" s="425"/>
      <c r="C1488" s="426"/>
      <c r="D1488" s="426"/>
      <c r="E1488" s="426"/>
      <c r="F1488" s="427" t="s">
        <v>4469</v>
      </c>
      <c r="G1488" s="468" t="s">
        <v>4470</v>
      </c>
      <c r="H1488" s="428" t="s">
        <v>135</v>
      </c>
      <c r="I1488" s="549" t="s">
        <v>82</v>
      </c>
      <c r="J1488" s="430"/>
    </row>
    <row r="1489" spans="1:10" ht="17.25" customHeight="1">
      <c r="A1489" s="467" t="s">
        <v>2474</v>
      </c>
      <c r="B1489" s="425"/>
      <c r="C1489" s="426"/>
      <c r="D1489" s="426"/>
      <c r="E1489" s="426"/>
      <c r="F1489" s="427" t="s">
        <v>4471</v>
      </c>
      <c r="G1489" s="468" t="s">
        <v>4472</v>
      </c>
      <c r="H1489" s="428" t="s">
        <v>135</v>
      </c>
      <c r="I1489" s="549" t="s">
        <v>82</v>
      </c>
      <c r="J1489" s="430"/>
    </row>
    <row r="1490" spans="1:10" ht="17.25" customHeight="1">
      <c r="A1490" s="465" t="s">
        <v>4473</v>
      </c>
      <c r="B1490" s="425"/>
      <c r="C1490" s="426"/>
      <c r="D1490" s="426"/>
      <c r="E1490" s="426"/>
      <c r="F1490" s="433" t="s">
        <v>4474</v>
      </c>
      <c r="G1490" s="466" t="s">
        <v>4475</v>
      </c>
      <c r="H1490" s="12" t="s">
        <v>16</v>
      </c>
      <c r="I1490" s="40" t="s">
        <v>82</v>
      </c>
      <c r="J1490" s="551" t="s">
        <v>45</v>
      </c>
    </row>
    <row r="1491" spans="1:10" ht="17.25" customHeight="1">
      <c r="A1491" s="465" t="s">
        <v>4476</v>
      </c>
      <c r="B1491" s="425"/>
      <c r="C1491" s="426"/>
      <c r="D1491" s="426"/>
      <c r="E1491" s="426"/>
      <c r="F1491" s="433" t="s">
        <v>4477</v>
      </c>
      <c r="G1491" s="466" t="s">
        <v>4478</v>
      </c>
      <c r="H1491" s="12" t="s">
        <v>16</v>
      </c>
      <c r="I1491" s="40" t="s">
        <v>82</v>
      </c>
      <c r="J1491" s="551" t="s">
        <v>45</v>
      </c>
    </row>
    <row r="1492" spans="1:10" ht="17.25" customHeight="1">
      <c r="A1492" s="467" t="s">
        <v>4479</v>
      </c>
      <c r="B1492" s="425"/>
      <c r="C1492" s="426"/>
      <c r="D1492" s="426"/>
      <c r="E1492" s="426"/>
      <c r="F1492" s="427" t="s">
        <v>4480</v>
      </c>
      <c r="G1492" s="468" t="s">
        <v>4481</v>
      </c>
      <c r="H1492" s="428" t="s">
        <v>135</v>
      </c>
      <c r="I1492" s="549" t="s">
        <v>82</v>
      </c>
      <c r="J1492" s="430"/>
    </row>
    <row r="1493" spans="1:10" ht="17.25" customHeight="1">
      <c r="A1493" s="467" t="s">
        <v>4482</v>
      </c>
      <c r="B1493" s="425"/>
      <c r="C1493" s="426"/>
      <c r="D1493" s="426"/>
      <c r="E1493" s="426"/>
      <c r="F1493" s="427" t="s">
        <v>4483</v>
      </c>
      <c r="G1493" s="468" t="s">
        <v>4484</v>
      </c>
      <c r="H1493" s="428" t="s">
        <v>135</v>
      </c>
      <c r="I1493" s="549" t="s">
        <v>82</v>
      </c>
      <c r="J1493" s="430"/>
    </row>
    <row r="1494" spans="1:10" ht="17.25" customHeight="1">
      <c r="A1494" s="467" t="s">
        <v>4485</v>
      </c>
      <c r="B1494" s="425"/>
      <c r="C1494" s="426"/>
      <c r="D1494" s="426"/>
      <c r="E1494" s="426"/>
      <c r="F1494" s="427" t="s">
        <v>4486</v>
      </c>
      <c r="G1494" s="468" t="s">
        <v>4487</v>
      </c>
      <c r="H1494" s="428" t="s">
        <v>135</v>
      </c>
      <c r="I1494" s="549" t="s">
        <v>82</v>
      </c>
      <c r="J1494" s="430"/>
    </row>
    <row r="1495" spans="1:10" ht="17.25" customHeight="1">
      <c r="A1495" s="467" t="s">
        <v>4488</v>
      </c>
      <c r="B1495" s="425"/>
      <c r="C1495" s="426"/>
      <c r="D1495" s="426"/>
      <c r="E1495" s="426"/>
      <c r="F1495" s="427" t="s">
        <v>4489</v>
      </c>
      <c r="G1495" s="468" t="s">
        <v>4490</v>
      </c>
      <c r="H1495" s="428" t="s">
        <v>135</v>
      </c>
      <c r="I1495" s="549" t="s">
        <v>82</v>
      </c>
      <c r="J1495" s="430"/>
    </row>
    <row r="1496" spans="1:10" ht="17.25" customHeight="1">
      <c r="A1496" s="465" t="s">
        <v>4491</v>
      </c>
      <c r="B1496" s="425"/>
      <c r="C1496" s="426"/>
      <c r="D1496" s="426"/>
      <c r="E1496" s="426"/>
      <c r="F1496" s="433" t="s">
        <v>4492</v>
      </c>
      <c r="G1496" s="466" t="s">
        <v>4493</v>
      </c>
      <c r="H1496" s="12" t="s">
        <v>16</v>
      </c>
      <c r="I1496" s="40" t="s">
        <v>82</v>
      </c>
      <c r="J1496" s="551" t="s">
        <v>45</v>
      </c>
    </row>
    <row r="1497" spans="1:10" ht="17.25" customHeight="1">
      <c r="A1497" s="465" t="s">
        <v>4494</v>
      </c>
      <c r="B1497" s="425"/>
      <c r="C1497" s="426"/>
      <c r="D1497" s="426"/>
      <c r="E1497" s="426"/>
      <c r="F1497" s="433" t="s">
        <v>4495</v>
      </c>
      <c r="G1497" s="466" t="s">
        <v>4496</v>
      </c>
      <c r="H1497" s="529" t="s">
        <v>207</v>
      </c>
      <c r="I1497" s="40" t="s">
        <v>82</v>
      </c>
      <c r="J1497" s="445" t="s">
        <v>208</v>
      </c>
    </row>
    <row r="1498" spans="1:10" ht="17.25" customHeight="1">
      <c r="A1498" s="467" t="s">
        <v>4497</v>
      </c>
      <c r="B1498" s="425"/>
      <c r="C1498" s="426"/>
      <c r="D1498" s="426"/>
      <c r="E1498" s="426"/>
      <c r="F1498" s="427" t="s">
        <v>4498</v>
      </c>
      <c r="G1498" s="468" t="s">
        <v>4499</v>
      </c>
      <c r="H1498" s="428" t="s">
        <v>135</v>
      </c>
      <c r="I1498" s="549" t="s">
        <v>82</v>
      </c>
      <c r="J1498" s="430"/>
    </row>
    <row r="1499" spans="1:10" ht="17.25" customHeight="1">
      <c r="A1499" s="467" t="s">
        <v>4500</v>
      </c>
      <c r="B1499" s="425"/>
      <c r="C1499" s="426"/>
      <c r="D1499" s="426"/>
      <c r="E1499" s="426"/>
      <c r="F1499" s="427" t="s">
        <v>4501</v>
      </c>
      <c r="G1499" s="468" t="s">
        <v>4502</v>
      </c>
      <c r="H1499" s="428" t="s">
        <v>135</v>
      </c>
      <c r="I1499" s="549" t="s">
        <v>82</v>
      </c>
      <c r="J1499" s="430"/>
    </row>
    <row r="1500" spans="1:10" ht="17.25" customHeight="1">
      <c r="A1500" s="554" t="s">
        <v>4503</v>
      </c>
      <c r="B1500" s="425"/>
      <c r="C1500" s="426"/>
      <c r="D1500" s="426"/>
      <c r="E1500" s="426"/>
      <c r="F1500" s="555" t="s">
        <v>4504</v>
      </c>
      <c r="G1500" s="556" t="s">
        <v>4505</v>
      </c>
      <c r="H1500" s="23" t="s">
        <v>16</v>
      </c>
      <c r="I1500" s="549" t="s">
        <v>82</v>
      </c>
      <c r="J1500" s="557" t="s">
        <v>40</v>
      </c>
    </row>
    <row r="1501" spans="1:10" ht="17.25" customHeight="1">
      <c r="A1501" s="465" t="s">
        <v>4506</v>
      </c>
      <c r="B1501" s="425"/>
      <c r="C1501" s="426"/>
      <c r="D1501" s="426"/>
      <c r="E1501" s="426"/>
      <c r="F1501" s="433" t="s">
        <v>4507</v>
      </c>
      <c r="G1501" s="466" t="s">
        <v>4508</v>
      </c>
      <c r="H1501" s="12" t="s">
        <v>16</v>
      </c>
      <c r="I1501" s="40" t="s">
        <v>82</v>
      </c>
      <c r="J1501" s="551" t="s">
        <v>45</v>
      </c>
    </row>
    <row r="1502" spans="1:10" ht="17.25" customHeight="1">
      <c r="A1502" s="467" t="s">
        <v>4509</v>
      </c>
      <c r="B1502" s="425"/>
      <c r="C1502" s="426"/>
      <c r="D1502" s="426"/>
      <c r="E1502" s="426"/>
      <c r="F1502" s="427" t="s">
        <v>4510</v>
      </c>
      <c r="G1502" s="468" t="s">
        <v>4511</v>
      </c>
      <c r="H1502" s="428" t="s">
        <v>135</v>
      </c>
      <c r="I1502" s="549" t="s">
        <v>82</v>
      </c>
      <c r="J1502" s="430"/>
    </row>
    <row r="1503" spans="1:10" ht="17.25" customHeight="1">
      <c r="A1503" s="56" t="s">
        <v>4512</v>
      </c>
      <c r="B1503" s="7"/>
      <c r="C1503" s="162"/>
      <c r="D1503" s="162"/>
      <c r="E1503" s="162"/>
      <c r="F1503" s="75" t="s">
        <v>4513</v>
      </c>
      <c r="G1503" s="558" t="s">
        <v>4514</v>
      </c>
      <c r="H1503" s="12" t="s">
        <v>16</v>
      </c>
      <c r="I1503" s="40" t="s">
        <v>82</v>
      </c>
      <c r="J1503" s="553" t="s">
        <v>54</v>
      </c>
    </row>
    <row r="1504" spans="1:10" ht="17.25" customHeight="1">
      <c r="A1504" s="62" t="s">
        <v>4515</v>
      </c>
      <c r="B1504" s="57"/>
      <c r="C1504" s="84"/>
      <c r="D1504" s="84"/>
      <c r="E1504" s="84"/>
      <c r="F1504" s="57" t="s">
        <v>4516</v>
      </c>
      <c r="G1504" s="68" t="s">
        <v>4517</v>
      </c>
      <c r="H1504" s="428" t="s">
        <v>135</v>
      </c>
      <c r="I1504" s="549" t="s">
        <v>82</v>
      </c>
      <c r="J1504" s="65"/>
    </row>
    <row r="1505" spans="1:10" ht="17.25" customHeight="1">
      <c r="A1505" s="69" t="s">
        <v>4518</v>
      </c>
      <c r="B1505" s="57"/>
      <c r="C1505" s="84"/>
      <c r="D1505" s="84"/>
      <c r="E1505" s="84"/>
      <c r="F1505" s="76" t="s">
        <v>4519</v>
      </c>
      <c r="G1505" s="71" t="s">
        <v>4520</v>
      </c>
      <c r="H1505" s="11" t="s">
        <v>16</v>
      </c>
      <c r="I1505" s="41" t="s">
        <v>82</v>
      </c>
      <c r="J1505" s="72" t="s">
        <v>4459</v>
      </c>
    </row>
    <row r="1506" spans="1:10" ht="17.25" customHeight="1">
      <c r="A1506" s="62" t="s">
        <v>4521</v>
      </c>
      <c r="B1506" s="57"/>
      <c r="C1506" s="84"/>
      <c r="D1506" s="84"/>
      <c r="E1506" s="84"/>
      <c r="F1506" s="57" t="s">
        <v>4522</v>
      </c>
      <c r="G1506" s="199" t="s">
        <v>4523</v>
      </c>
      <c r="H1506" s="428" t="s">
        <v>9</v>
      </c>
      <c r="I1506" s="64"/>
      <c r="J1506" s="64"/>
    </row>
    <row r="1507" spans="1:10" ht="17.25" customHeight="1">
      <c r="A1507" s="56" t="s">
        <v>4524</v>
      </c>
      <c r="B1507" s="75"/>
      <c r="C1507" s="89"/>
      <c r="D1507" s="89"/>
      <c r="E1507" s="89"/>
      <c r="F1507" s="75" t="s">
        <v>4525</v>
      </c>
      <c r="G1507" s="201" t="s">
        <v>4526</v>
      </c>
      <c r="H1507" s="529" t="s">
        <v>16</v>
      </c>
      <c r="I1507" s="530">
        <v>43110</v>
      </c>
      <c r="J1507" s="434" t="s">
        <v>17</v>
      </c>
    </row>
    <row r="1508" spans="1:10" ht="17.25" customHeight="1">
      <c r="A1508" s="56" t="s">
        <v>4527</v>
      </c>
      <c r="B1508" s="75"/>
      <c r="C1508" s="89"/>
      <c r="D1508" s="89"/>
      <c r="E1508" s="89"/>
      <c r="F1508" s="75" t="s">
        <v>4528</v>
      </c>
      <c r="G1508" s="201" t="s">
        <v>4529</v>
      </c>
      <c r="H1508" s="529" t="s">
        <v>16</v>
      </c>
      <c r="I1508" s="530">
        <v>43110</v>
      </c>
      <c r="J1508" s="434" t="s">
        <v>17</v>
      </c>
    </row>
    <row r="1509" spans="1:10" ht="17.25" customHeight="1">
      <c r="A1509" s="62" t="s">
        <v>4530</v>
      </c>
      <c r="B1509" s="57"/>
      <c r="C1509" s="84"/>
      <c r="D1509" s="84"/>
      <c r="E1509" s="84"/>
      <c r="F1509" s="57" t="s">
        <v>4531</v>
      </c>
      <c r="G1509" s="199" t="s">
        <v>4532</v>
      </c>
      <c r="H1509" s="428" t="s">
        <v>9</v>
      </c>
      <c r="I1509" s="64"/>
      <c r="J1509" s="64"/>
    </row>
    <row r="1510" spans="1:10" ht="17.25" customHeight="1">
      <c r="A1510" s="56" t="s">
        <v>4533</v>
      </c>
      <c r="B1510" s="75"/>
      <c r="C1510" s="89"/>
      <c r="D1510" s="89"/>
      <c r="E1510" s="89"/>
      <c r="F1510" s="75" t="s">
        <v>4534</v>
      </c>
      <c r="G1510" s="201" t="s">
        <v>4535</v>
      </c>
      <c r="H1510" s="529" t="s">
        <v>16</v>
      </c>
      <c r="I1510" s="530">
        <v>43110</v>
      </c>
      <c r="J1510" s="434" t="s">
        <v>17</v>
      </c>
    </row>
    <row r="1511" spans="1:10" ht="17.25" customHeight="1">
      <c r="A1511" s="85" t="s">
        <v>4536</v>
      </c>
      <c r="B1511" s="86"/>
      <c r="C1511" s="559"/>
      <c r="D1511" s="559"/>
      <c r="E1511" s="559"/>
      <c r="F1511" s="86" t="s">
        <v>4537</v>
      </c>
      <c r="G1511" s="51" t="s">
        <v>4538</v>
      </c>
      <c r="H1511" s="86" t="s">
        <v>16</v>
      </c>
      <c r="I1511" s="560">
        <v>43110</v>
      </c>
      <c r="J1511" s="87" t="s">
        <v>101</v>
      </c>
    </row>
    <row r="1512" spans="1:10" ht="17.25" customHeight="1">
      <c r="A1512" s="62" t="s">
        <v>4539</v>
      </c>
      <c r="B1512" s="57"/>
      <c r="C1512" s="84"/>
      <c r="D1512" s="84"/>
      <c r="E1512" s="84"/>
      <c r="F1512" s="57" t="s">
        <v>4540</v>
      </c>
      <c r="G1512" s="199" t="s">
        <v>4541</v>
      </c>
      <c r="H1512" s="428" t="s">
        <v>9</v>
      </c>
      <c r="I1512" s="64"/>
      <c r="J1512" s="64"/>
    </row>
    <row r="1513" spans="1:10" ht="17.25" customHeight="1">
      <c r="A1513" s="56" t="s">
        <v>4542</v>
      </c>
      <c r="B1513" s="75"/>
      <c r="C1513" s="89"/>
      <c r="D1513" s="89"/>
      <c r="E1513" s="89"/>
      <c r="F1513" s="75" t="s">
        <v>4543</v>
      </c>
      <c r="G1513" s="201" t="s">
        <v>4544</v>
      </c>
      <c r="H1513" s="529" t="s">
        <v>16</v>
      </c>
      <c r="I1513" s="530">
        <v>43110</v>
      </c>
      <c r="J1513" s="434" t="s">
        <v>17</v>
      </c>
    </row>
    <row r="1514" spans="1:10" ht="17.25" customHeight="1">
      <c r="A1514" s="62" t="s">
        <v>4545</v>
      </c>
      <c r="B1514" s="57"/>
      <c r="C1514" s="84"/>
      <c r="D1514" s="84"/>
      <c r="E1514" s="84"/>
      <c r="F1514" s="57" t="s">
        <v>4546</v>
      </c>
      <c r="G1514" s="199" t="s">
        <v>4547</v>
      </c>
      <c r="H1514" s="428" t="s">
        <v>9</v>
      </c>
      <c r="I1514" s="64"/>
      <c r="J1514" s="64"/>
    </row>
    <row r="1515" spans="1:10" ht="17.25" customHeight="1">
      <c r="A1515" s="56" t="s">
        <v>4548</v>
      </c>
      <c r="B1515" s="75"/>
      <c r="C1515" s="89"/>
      <c r="D1515" s="89"/>
      <c r="E1515" s="89"/>
      <c r="F1515" s="75" t="s">
        <v>4549</v>
      </c>
      <c r="G1515" s="201" t="s">
        <v>4550</v>
      </c>
      <c r="H1515" s="529" t="s">
        <v>16</v>
      </c>
      <c r="I1515" s="530">
        <v>43110</v>
      </c>
      <c r="J1515" s="434" t="s">
        <v>99</v>
      </c>
    </row>
    <row r="1516" spans="1:10" ht="17.25" customHeight="1">
      <c r="A1516" s="69" t="s">
        <v>4551</v>
      </c>
      <c r="B1516" s="76"/>
      <c r="C1516" s="185"/>
      <c r="D1516" s="185"/>
      <c r="E1516" s="185"/>
      <c r="F1516" s="76" t="s">
        <v>4552</v>
      </c>
      <c r="G1516" s="49" t="s">
        <v>4553</v>
      </c>
      <c r="H1516" s="525" t="s">
        <v>16</v>
      </c>
      <c r="I1516" s="526">
        <v>43110</v>
      </c>
      <c r="J1516" s="479" t="s">
        <v>94</v>
      </c>
    </row>
    <row r="1517" spans="1:10" ht="17.25" customHeight="1">
      <c r="A1517" s="62" t="s">
        <v>4554</v>
      </c>
      <c r="B1517" s="7"/>
      <c r="C1517" s="162"/>
      <c r="D1517" s="162"/>
      <c r="E1517" s="162"/>
      <c r="F1517" s="57" t="s">
        <v>4555</v>
      </c>
      <c r="G1517" s="199" t="s">
        <v>4556</v>
      </c>
      <c r="H1517" s="428" t="s">
        <v>4</v>
      </c>
      <c r="I1517" s="64"/>
      <c r="J1517" s="64"/>
    </row>
    <row r="1518" spans="1:10" ht="17.25" customHeight="1">
      <c r="A1518" s="62" t="s">
        <v>4557</v>
      </c>
      <c r="B1518" s="57"/>
      <c r="C1518" s="84"/>
      <c r="D1518" s="84"/>
      <c r="E1518" s="84"/>
      <c r="F1518" s="57" t="s">
        <v>4558</v>
      </c>
      <c r="G1518" s="199" t="s">
        <v>4559</v>
      </c>
      <c r="H1518" s="428" t="s">
        <v>10</v>
      </c>
      <c r="I1518" s="64"/>
      <c r="J1518" s="64"/>
    </row>
    <row r="1519" spans="1:10" ht="17.25" customHeight="1">
      <c r="A1519" s="62" t="s">
        <v>4560</v>
      </c>
      <c r="B1519" s="57"/>
      <c r="C1519" s="84"/>
      <c r="D1519" s="84"/>
      <c r="E1519" s="84"/>
      <c r="F1519" s="57" t="s">
        <v>4561</v>
      </c>
      <c r="G1519" s="199" t="s">
        <v>4562</v>
      </c>
      <c r="H1519" s="428" t="s">
        <v>4</v>
      </c>
      <c r="I1519" s="64"/>
      <c r="J1519" s="64"/>
    </row>
    <row r="1520" spans="1:10" ht="17.25" customHeight="1">
      <c r="A1520" s="62" t="s">
        <v>4563</v>
      </c>
      <c r="B1520" s="57"/>
      <c r="C1520" s="84"/>
      <c r="D1520" s="84"/>
      <c r="E1520" s="84"/>
      <c r="F1520" s="57" t="s">
        <v>4564</v>
      </c>
      <c r="G1520" s="199" t="s">
        <v>4565</v>
      </c>
      <c r="H1520" s="428" t="s">
        <v>10</v>
      </c>
      <c r="I1520" s="64"/>
      <c r="J1520" s="64"/>
    </row>
    <row r="1521" spans="1:10" ht="17.25" customHeight="1">
      <c r="A1521" s="62" t="s">
        <v>4566</v>
      </c>
      <c r="B1521" s="57"/>
      <c r="C1521" s="84"/>
      <c r="D1521" s="84"/>
      <c r="E1521" s="84"/>
      <c r="F1521" s="57" t="s">
        <v>4567</v>
      </c>
      <c r="G1521" s="199" t="s">
        <v>4568</v>
      </c>
      <c r="H1521" s="428" t="s">
        <v>4</v>
      </c>
      <c r="I1521" s="64"/>
      <c r="J1521" s="64"/>
    </row>
    <row r="1522" spans="1:10" ht="17.25" customHeight="1">
      <c r="A1522" s="69" t="s">
        <v>4569</v>
      </c>
      <c r="B1522" s="76"/>
      <c r="C1522" s="185"/>
      <c r="D1522" s="185"/>
      <c r="E1522" s="185"/>
      <c r="F1522" s="76" t="s">
        <v>4570</v>
      </c>
      <c r="G1522" s="49" t="s">
        <v>4571</v>
      </c>
      <c r="H1522" s="525" t="s">
        <v>16</v>
      </c>
      <c r="I1522" s="526">
        <v>43110</v>
      </c>
      <c r="J1522" s="479" t="s">
        <v>94</v>
      </c>
    </row>
    <row r="1523" spans="1:10" ht="17.25" customHeight="1">
      <c r="A1523" s="62" t="s">
        <v>4572</v>
      </c>
      <c r="B1523" s="57"/>
      <c r="C1523" s="84"/>
      <c r="D1523" s="84"/>
      <c r="E1523" s="84"/>
      <c r="F1523" s="57" t="s">
        <v>4573</v>
      </c>
      <c r="G1523" s="199" t="s">
        <v>4574</v>
      </c>
      <c r="H1523" s="428" t="s">
        <v>4</v>
      </c>
      <c r="I1523" s="64"/>
      <c r="J1523" s="64"/>
    </row>
    <row r="1524" spans="1:10" ht="17.25" customHeight="1">
      <c r="A1524" s="56" t="s">
        <v>4575</v>
      </c>
      <c r="B1524" s="75"/>
      <c r="C1524" s="89"/>
      <c r="D1524" s="89"/>
      <c r="E1524" s="89"/>
      <c r="F1524" s="75" t="s">
        <v>4576</v>
      </c>
      <c r="G1524" s="201" t="s">
        <v>4577</v>
      </c>
      <c r="H1524" s="529" t="s">
        <v>16</v>
      </c>
      <c r="I1524" s="530">
        <v>43110</v>
      </c>
      <c r="J1524" s="434" t="s">
        <v>17</v>
      </c>
    </row>
    <row r="1525" spans="1:10" ht="17.25" customHeight="1">
      <c r="A1525" s="62" t="s">
        <v>4578</v>
      </c>
      <c r="B1525" s="57"/>
      <c r="C1525" s="84"/>
      <c r="D1525" s="84"/>
      <c r="E1525" s="84"/>
      <c r="F1525" s="57" t="s">
        <v>4579</v>
      </c>
      <c r="G1525" s="199" t="s">
        <v>4580</v>
      </c>
      <c r="H1525" s="428" t="s">
        <v>4</v>
      </c>
      <c r="I1525" s="64"/>
      <c r="J1525" s="64"/>
    </row>
    <row r="1526" spans="1:10" ht="17.25" customHeight="1">
      <c r="A1526" s="56" t="s">
        <v>4581</v>
      </c>
      <c r="B1526" s="75"/>
      <c r="C1526" s="89"/>
      <c r="D1526" s="89"/>
      <c r="E1526" s="89"/>
      <c r="F1526" s="75" t="s">
        <v>4582</v>
      </c>
      <c r="G1526" s="201" t="s">
        <v>4583</v>
      </c>
      <c r="H1526" s="529" t="s">
        <v>16</v>
      </c>
      <c r="I1526" s="530">
        <v>43110</v>
      </c>
      <c r="J1526" s="434" t="s">
        <v>5</v>
      </c>
    </row>
    <row r="1527" spans="1:10" ht="17.25" customHeight="1">
      <c r="A1527" s="56" t="s">
        <v>4584</v>
      </c>
      <c r="B1527" s="75"/>
      <c r="C1527" s="89"/>
      <c r="D1527" s="89"/>
      <c r="E1527" s="89"/>
      <c r="F1527" s="75" t="s">
        <v>4585</v>
      </c>
      <c r="G1527" s="201" t="s">
        <v>4586</v>
      </c>
      <c r="H1527" s="529" t="s">
        <v>16</v>
      </c>
      <c r="I1527" s="530">
        <v>43110</v>
      </c>
      <c r="J1527" s="434" t="s">
        <v>17</v>
      </c>
    </row>
    <row r="1528" spans="1:10" ht="18" customHeight="1" thickBot="1">
      <c r="A1528" s="131" t="s">
        <v>4587</v>
      </c>
      <c r="B1528" s="132"/>
      <c r="C1528" s="561"/>
      <c r="D1528" s="561"/>
      <c r="E1528" s="561"/>
      <c r="F1528" s="132" t="s">
        <v>4588</v>
      </c>
      <c r="G1528" s="210" t="s">
        <v>4589</v>
      </c>
      <c r="H1528" s="562" t="s">
        <v>16</v>
      </c>
      <c r="I1528" s="563">
        <v>43110</v>
      </c>
      <c r="J1528" s="514" t="s">
        <v>4590</v>
      </c>
    </row>
    <row r="1529" spans="1:10" ht="17.25" customHeight="1">
      <c r="A1529" s="564" t="s">
        <v>4591</v>
      </c>
      <c r="B1529" s="112">
        <v>1520600322</v>
      </c>
      <c r="C1529" s="182"/>
      <c r="D1529" s="182"/>
      <c r="E1529" s="182"/>
      <c r="F1529" s="112" t="s">
        <v>4592</v>
      </c>
      <c r="G1529" s="565" t="s">
        <v>4593</v>
      </c>
      <c r="H1529" s="112" t="s">
        <v>9</v>
      </c>
      <c r="I1529" s="566"/>
      <c r="J1529" s="64"/>
    </row>
    <row r="1530" spans="1:10" ht="17.25" customHeight="1">
      <c r="A1530" s="62" t="s">
        <v>4594</v>
      </c>
      <c r="B1530" s="57">
        <v>3123037033</v>
      </c>
      <c r="C1530" s="84"/>
      <c r="D1530" s="84"/>
      <c r="E1530" s="84"/>
      <c r="F1530" s="57" t="s">
        <v>4595</v>
      </c>
      <c r="G1530" s="199" t="s">
        <v>4596</v>
      </c>
      <c r="H1530" s="57" t="s">
        <v>10</v>
      </c>
      <c r="I1530" s="64"/>
      <c r="J1530" s="64"/>
    </row>
    <row r="1531" spans="1:10" ht="17.25" customHeight="1">
      <c r="A1531" s="62" t="s">
        <v>4597</v>
      </c>
      <c r="B1531" s="57">
        <v>1982600286</v>
      </c>
      <c r="C1531" s="84"/>
      <c r="D1531" s="84"/>
      <c r="E1531" s="84"/>
      <c r="F1531" s="57" t="s">
        <v>4598</v>
      </c>
      <c r="G1531" s="199" t="s">
        <v>4599</v>
      </c>
      <c r="H1531" s="112" t="s">
        <v>9</v>
      </c>
      <c r="I1531" s="64"/>
      <c r="J1531" s="64"/>
    </row>
    <row r="1532" spans="1:10" ht="17.25" customHeight="1">
      <c r="A1532" s="69" t="s">
        <v>4600</v>
      </c>
      <c r="B1532" s="76">
        <v>8888800830</v>
      </c>
      <c r="C1532" s="185"/>
      <c r="D1532" s="185"/>
      <c r="E1532" s="185"/>
      <c r="F1532" s="76" t="s">
        <v>4601</v>
      </c>
      <c r="G1532" s="49" t="s">
        <v>4602</v>
      </c>
      <c r="H1532" s="76" t="s">
        <v>16</v>
      </c>
      <c r="I1532" s="144">
        <v>43110</v>
      </c>
      <c r="J1532" s="71" t="s">
        <v>94</v>
      </c>
    </row>
    <row r="1533" spans="1:10" ht="17.25" customHeight="1">
      <c r="A1533" s="62" t="s">
        <v>4603</v>
      </c>
      <c r="B1533" s="57">
        <v>2098153869</v>
      </c>
      <c r="C1533" s="84"/>
      <c r="D1533" s="84"/>
      <c r="E1533" s="84"/>
      <c r="F1533" s="57" t="s">
        <v>4604</v>
      </c>
      <c r="G1533" s="199" t="s">
        <v>4605</v>
      </c>
      <c r="H1533" s="57" t="s">
        <v>22</v>
      </c>
      <c r="I1533" s="64"/>
      <c r="J1533" s="64"/>
    </row>
    <row r="1534" spans="1:10" ht="17.25" customHeight="1">
      <c r="A1534" s="62" t="s">
        <v>4606</v>
      </c>
      <c r="B1534" s="57">
        <v>2042237606</v>
      </c>
      <c r="C1534" s="84"/>
      <c r="D1534" s="84"/>
      <c r="E1534" s="84"/>
      <c r="F1534" s="57" t="s">
        <v>4607</v>
      </c>
      <c r="G1534" s="199" t="s">
        <v>4608</v>
      </c>
      <c r="H1534" s="112" t="s">
        <v>9</v>
      </c>
      <c r="I1534" s="64"/>
      <c r="J1534" s="64"/>
    </row>
    <row r="1535" spans="1:10" ht="17.25" customHeight="1">
      <c r="A1535" s="62" t="s">
        <v>4609</v>
      </c>
      <c r="B1535" s="57">
        <v>2860500235</v>
      </c>
      <c r="C1535" s="84"/>
      <c r="D1535" s="84"/>
      <c r="E1535" s="84"/>
      <c r="F1535" s="57" t="s">
        <v>4610</v>
      </c>
      <c r="G1535" s="199" t="s">
        <v>4611</v>
      </c>
      <c r="H1535" s="57" t="s">
        <v>10</v>
      </c>
      <c r="I1535" s="64"/>
      <c r="J1535" s="64"/>
    </row>
    <row r="1536" spans="1:10" ht="17.25" customHeight="1">
      <c r="A1536" s="62" t="s">
        <v>4612</v>
      </c>
      <c r="B1536" s="57">
        <v>6178195963</v>
      </c>
      <c r="C1536" s="84"/>
      <c r="D1536" s="84"/>
      <c r="E1536" s="84"/>
      <c r="F1536" s="57" t="s">
        <v>4613</v>
      </c>
      <c r="G1536" s="199" t="s">
        <v>4614</v>
      </c>
      <c r="H1536" s="112" t="s">
        <v>9</v>
      </c>
      <c r="I1536" s="64"/>
      <c r="J1536" s="64"/>
    </row>
    <row r="1537" spans="1:10" ht="17.25" customHeight="1">
      <c r="A1537" s="62" t="s">
        <v>4615</v>
      </c>
      <c r="B1537" s="57">
        <v>4101656658</v>
      </c>
      <c r="C1537" s="84"/>
      <c r="D1537" s="84"/>
      <c r="E1537" s="84"/>
      <c r="F1537" s="57" t="s">
        <v>4616</v>
      </c>
      <c r="G1537" s="199" t="s">
        <v>4617</v>
      </c>
      <c r="H1537" s="112" t="s">
        <v>15</v>
      </c>
      <c r="I1537" s="567">
        <v>43110</v>
      </c>
      <c r="J1537" s="64" t="s">
        <v>24</v>
      </c>
    </row>
    <row r="1538" spans="1:10" ht="17.25" customHeight="1">
      <c r="A1538" s="56" t="s">
        <v>4618</v>
      </c>
      <c r="B1538" s="75">
        <v>1380921924</v>
      </c>
      <c r="C1538" s="89"/>
      <c r="D1538" s="89"/>
      <c r="E1538" s="89"/>
      <c r="F1538" s="75" t="s">
        <v>4619</v>
      </c>
      <c r="G1538" s="201" t="s">
        <v>4620</v>
      </c>
      <c r="H1538" s="75" t="s">
        <v>16</v>
      </c>
      <c r="I1538" s="137">
        <v>43110</v>
      </c>
      <c r="J1538" s="60" t="s">
        <v>17</v>
      </c>
    </row>
    <row r="1539" spans="1:10" ht="17.25" customHeight="1">
      <c r="A1539" s="62" t="s">
        <v>4621</v>
      </c>
      <c r="B1539" s="57">
        <v>1071820369</v>
      </c>
      <c r="C1539" s="84"/>
      <c r="D1539" s="84"/>
      <c r="E1539" s="84"/>
      <c r="F1539" s="57" t="s">
        <v>4622</v>
      </c>
      <c r="G1539" s="199" t="s">
        <v>4623</v>
      </c>
      <c r="H1539" s="112" t="s">
        <v>9</v>
      </c>
      <c r="I1539" s="64"/>
      <c r="J1539" s="64"/>
    </row>
    <row r="1540" spans="1:10" ht="17.25" customHeight="1">
      <c r="A1540" s="69" t="s">
        <v>4624</v>
      </c>
      <c r="B1540" s="76">
        <v>3148631099</v>
      </c>
      <c r="C1540" s="185"/>
      <c r="D1540" s="185"/>
      <c r="E1540" s="185"/>
      <c r="F1540" s="76" t="s">
        <v>4625</v>
      </c>
      <c r="G1540" s="49" t="s">
        <v>4626</v>
      </c>
      <c r="H1540" s="76" t="s">
        <v>16</v>
      </c>
      <c r="I1540" s="144">
        <v>43110</v>
      </c>
      <c r="J1540" s="71" t="s">
        <v>94</v>
      </c>
    </row>
    <row r="1541" spans="1:10" ht="17.25" customHeight="1">
      <c r="A1541" s="62" t="s">
        <v>4627</v>
      </c>
      <c r="B1541" s="57">
        <v>8148700282</v>
      </c>
      <c r="C1541" s="84"/>
      <c r="D1541" s="84"/>
      <c r="E1541" s="84"/>
      <c r="F1541" s="57" t="s">
        <v>4628</v>
      </c>
      <c r="G1541" s="199" t="s">
        <v>4629</v>
      </c>
      <c r="H1541" s="57" t="s">
        <v>22</v>
      </c>
      <c r="I1541" s="64"/>
      <c r="J1541" s="64"/>
    </row>
    <row r="1542" spans="1:10" ht="17.25" customHeight="1">
      <c r="A1542" s="56" t="s">
        <v>4630</v>
      </c>
      <c r="B1542" s="75">
        <v>1342868480</v>
      </c>
      <c r="C1542" s="89"/>
      <c r="D1542" s="89"/>
      <c r="E1542" s="89"/>
      <c r="F1542" s="75" t="s">
        <v>4631</v>
      </c>
      <c r="G1542" s="201" t="s">
        <v>4632</v>
      </c>
      <c r="H1542" s="75" t="s">
        <v>16</v>
      </c>
      <c r="I1542" s="137">
        <v>43110</v>
      </c>
      <c r="J1542" s="60" t="s">
        <v>17</v>
      </c>
    </row>
    <row r="1543" spans="1:10" ht="17.25" customHeight="1">
      <c r="A1543" s="69" t="s">
        <v>4633</v>
      </c>
      <c r="B1543" s="76">
        <v>7421500184</v>
      </c>
      <c r="C1543" s="185"/>
      <c r="D1543" s="185"/>
      <c r="E1543" s="185"/>
      <c r="F1543" s="76" t="s">
        <v>4634</v>
      </c>
      <c r="G1543" s="49" t="s">
        <v>4635</v>
      </c>
      <c r="H1543" s="76" t="s">
        <v>16</v>
      </c>
      <c r="I1543" s="144">
        <v>43110</v>
      </c>
      <c r="J1543" s="71" t="s">
        <v>94</v>
      </c>
    </row>
    <row r="1544" spans="1:10" ht="17.25" customHeight="1">
      <c r="A1544" s="564" t="s">
        <v>4636</v>
      </c>
      <c r="B1544" s="113">
        <v>1322629186</v>
      </c>
      <c r="C1544" s="182"/>
      <c r="D1544" s="182"/>
      <c r="E1544" s="182"/>
      <c r="F1544" s="113" t="s">
        <v>4637</v>
      </c>
      <c r="G1544" s="568" t="s">
        <v>4638</v>
      </c>
      <c r="H1544" s="182" t="s">
        <v>4</v>
      </c>
      <c r="I1544" s="566"/>
      <c r="J1544" s="566"/>
    </row>
    <row r="1545" spans="1:10" ht="17.25" customHeight="1">
      <c r="A1545" s="56" t="s">
        <v>4639</v>
      </c>
      <c r="B1545" s="569">
        <v>2048648425</v>
      </c>
      <c r="C1545" s="89"/>
      <c r="D1545" s="89"/>
      <c r="E1545" s="89"/>
      <c r="F1545" s="569" t="s">
        <v>4640</v>
      </c>
      <c r="G1545" s="201" t="s">
        <v>4641</v>
      </c>
      <c r="H1545" s="89" t="s">
        <v>16</v>
      </c>
      <c r="I1545" s="137">
        <v>43115</v>
      </c>
      <c r="J1545" s="60" t="s">
        <v>17</v>
      </c>
    </row>
    <row r="1546" spans="1:10" ht="17.25" customHeight="1">
      <c r="A1546" s="56" t="s">
        <v>4642</v>
      </c>
      <c r="B1546" s="569">
        <v>1278659324</v>
      </c>
      <c r="C1546" s="89"/>
      <c r="D1546" s="89"/>
      <c r="E1546" s="89"/>
      <c r="F1546" s="569" t="s">
        <v>4643</v>
      </c>
      <c r="G1546" s="201" t="s">
        <v>4644</v>
      </c>
      <c r="H1546" s="89" t="s">
        <v>16</v>
      </c>
      <c r="I1546" s="137">
        <v>43115</v>
      </c>
      <c r="J1546" s="60" t="s">
        <v>4645</v>
      </c>
    </row>
    <row r="1547" spans="1:10" ht="17.25" customHeight="1">
      <c r="A1547" s="62" t="s">
        <v>4646</v>
      </c>
      <c r="B1547" s="58">
        <v>1278647944</v>
      </c>
      <c r="C1547" s="84"/>
      <c r="D1547" s="84"/>
      <c r="E1547" s="84"/>
      <c r="F1547" s="58" t="s">
        <v>4647</v>
      </c>
      <c r="G1547" s="199" t="s">
        <v>4648</v>
      </c>
      <c r="H1547" s="84" t="s">
        <v>22</v>
      </c>
      <c r="I1547" s="64"/>
      <c r="J1547" s="64"/>
    </row>
    <row r="1548" spans="1:10" ht="17.25" customHeight="1">
      <c r="A1548" s="62" t="s">
        <v>4649</v>
      </c>
      <c r="B1548" s="58">
        <v>2063199634</v>
      </c>
      <c r="C1548" s="84"/>
      <c r="D1548" s="84"/>
      <c r="E1548" s="84"/>
      <c r="F1548" s="570" t="s">
        <v>4650</v>
      </c>
      <c r="G1548" s="571" t="s">
        <v>4651</v>
      </c>
      <c r="H1548" s="182" t="s">
        <v>9</v>
      </c>
      <c r="I1548" s="64"/>
      <c r="J1548" s="64"/>
    </row>
    <row r="1549" spans="1:10" ht="17.25" customHeight="1">
      <c r="A1549" s="62" t="s">
        <v>4652</v>
      </c>
      <c r="B1549" s="58">
        <v>7680200420</v>
      </c>
      <c r="C1549" s="84"/>
      <c r="D1549" s="84"/>
      <c r="E1549" s="84"/>
      <c r="F1549" s="58" t="s">
        <v>4653</v>
      </c>
      <c r="G1549" s="199" t="s">
        <v>4654</v>
      </c>
      <c r="H1549" s="572" t="s">
        <v>15</v>
      </c>
      <c r="I1549" s="448"/>
      <c r="J1549" s="448" t="s">
        <v>4655</v>
      </c>
    </row>
    <row r="1550" spans="1:10" ht="17.25" customHeight="1">
      <c r="A1550" s="464" t="s">
        <v>4656</v>
      </c>
      <c r="B1550" s="573" t="s">
        <v>4657</v>
      </c>
      <c r="C1550" s="574"/>
      <c r="D1550" s="574"/>
      <c r="E1550" s="574"/>
      <c r="F1550" s="575" t="s">
        <v>4658</v>
      </c>
      <c r="G1550" s="576" t="s">
        <v>4659</v>
      </c>
      <c r="H1550" s="185" t="s">
        <v>16</v>
      </c>
      <c r="I1550" s="144">
        <v>43115</v>
      </c>
      <c r="J1550" s="71" t="s">
        <v>4660</v>
      </c>
    </row>
    <row r="1551" spans="1:10" ht="17.25" customHeight="1">
      <c r="A1551" s="577" t="s">
        <v>4661</v>
      </c>
      <c r="B1551" s="578" t="s">
        <v>4662</v>
      </c>
      <c r="C1551" s="579"/>
      <c r="D1551" s="579"/>
      <c r="E1551" s="579"/>
      <c r="F1551" s="580" t="s">
        <v>4663</v>
      </c>
      <c r="G1551" s="581" t="s">
        <v>4664</v>
      </c>
      <c r="H1551" s="582" t="s">
        <v>4</v>
      </c>
      <c r="I1551" s="583">
        <v>43116</v>
      </c>
      <c r="J1551" s="584" t="s">
        <v>4665</v>
      </c>
    </row>
    <row r="1552" spans="1:10" ht="17.25" customHeight="1">
      <c r="A1552" s="464" t="s">
        <v>4666</v>
      </c>
      <c r="B1552" s="585" t="s">
        <v>4667</v>
      </c>
      <c r="C1552" s="574"/>
      <c r="D1552" s="574"/>
      <c r="E1552" s="574"/>
      <c r="F1552" s="436" t="s">
        <v>4668</v>
      </c>
      <c r="G1552" s="49" t="s">
        <v>4669</v>
      </c>
      <c r="H1552" s="586" t="s">
        <v>16</v>
      </c>
      <c r="I1552" s="587">
        <v>43116</v>
      </c>
      <c r="J1552" s="588" t="s">
        <v>4670</v>
      </c>
    </row>
    <row r="1553" spans="1:10" ht="17.25" customHeight="1">
      <c r="A1553" s="589" t="s">
        <v>4671</v>
      </c>
      <c r="B1553" s="590" t="s">
        <v>4672</v>
      </c>
      <c r="C1553" s="591"/>
      <c r="D1553" s="591"/>
      <c r="E1553" s="591"/>
      <c r="F1553" s="552" t="s">
        <v>4673</v>
      </c>
      <c r="G1553" s="466" t="s">
        <v>4674</v>
      </c>
      <c r="H1553" s="592" t="s">
        <v>16</v>
      </c>
      <c r="I1553" s="593">
        <v>43116</v>
      </c>
      <c r="J1553" s="594" t="s">
        <v>17</v>
      </c>
    </row>
    <row r="1554" spans="1:10" ht="17.25" customHeight="1">
      <c r="A1554" s="465" t="s">
        <v>4675</v>
      </c>
      <c r="B1554" s="532" t="s">
        <v>4676</v>
      </c>
      <c r="C1554" s="595"/>
      <c r="D1554" s="595"/>
      <c r="E1554" s="595"/>
      <c r="F1554" s="596" t="s">
        <v>4677</v>
      </c>
      <c r="G1554" s="466" t="s">
        <v>4678</v>
      </c>
      <c r="H1554" s="592" t="s">
        <v>16</v>
      </c>
      <c r="I1554" s="593">
        <v>43116</v>
      </c>
      <c r="J1554" s="594" t="s">
        <v>5</v>
      </c>
    </row>
    <row r="1555" spans="1:10" ht="17.25" customHeight="1">
      <c r="A1555" s="467" t="s">
        <v>4679</v>
      </c>
      <c r="B1555" s="597" t="s">
        <v>4680</v>
      </c>
      <c r="C1555" s="598"/>
      <c r="D1555" s="598"/>
      <c r="E1555" s="598"/>
      <c r="F1555" s="548" t="s">
        <v>4681</v>
      </c>
      <c r="G1555" s="468" t="s">
        <v>4682</v>
      </c>
      <c r="H1555" s="599" t="s">
        <v>15</v>
      </c>
      <c r="I1555" s="600">
        <v>43116</v>
      </c>
      <c r="J1555" s="601" t="s">
        <v>4683</v>
      </c>
    </row>
    <row r="1556" spans="1:10" ht="17.25" customHeight="1">
      <c r="A1556" s="467" t="s">
        <v>4684</v>
      </c>
      <c r="B1556" s="597" t="s">
        <v>4685</v>
      </c>
      <c r="C1556" s="598"/>
      <c r="D1556" s="598"/>
      <c r="E1556" s="598"/>
      <c r="F1556" s="427" t="s">
        <v>4686</v>
      </c>
      <c r="G1556" s="14" t="s">
        <v>4687</v>
      </c>
      <c r="H1556" s="599" t="s">
        <v>9</v>
      </c>
      <c r="I1556" s="602"/>
      <c r="J1556" s="601"/>
    </row>
    <row r="1557" spans="1:10" ht="17.25" customHeight="1">
      <c r="A1557" s="464" t="s">
        <v>4688</v>
      </c>
      <c r="B1557" s="585">
        <v>1291999859</v>
      </c>
      <c r="C1557" s="574"/>
      <c r="D1557" s="574"/>
      <c r="E1557" s="574"/>
      <c r="F1557" s="436" t="s">
        <v>4689</v>
      </c>
      <c r="G1557" s="49" t="s">
        <v>4690</v>
      </c>
      <c r="H1557" s="586" t="s">
        <v>16</v>
      </c>
      <c r="I1557" s="587">
        <v>43116</v>
      </c>
      <c r="J1557" s="588" t="s">
        <v>4670</v>
      </c>
    </row>
    <row r="1558" spans="1:10" ht="17.25" customHeight="1">
      <c r="A1558" s="467" t="s">
        <v>4691</v>
      </c>
      <c r="B1558" s="597" t="s">
        <v>4692</v>
      </c>
      <c r="C1558" s="598"/>
      <c r="D1558" s="598"/>
      <c r="E1558" s="598"/>
      <c r="F1558" s="427" t="s">
        <v>4693</v>
      </c>
      <c r="G1558" s="468" t="s">
        <v>4694</v>
      </c>
      <c r="H1558" s="599" t="s">
        <v>9</v>
      </c>
      <c r="I1558" s="602"/>
      <c r="J1558" s="601"/>
    </row>
    <row r="1559" spans="1:10" ht="17.25" customHeight="1">
      <c r="A1559" s="465" t="s">
        <v>4695</v>
      </c>
      <c r="B1559" s="532" t="s">
        <v>4696</v>
      </c>
      <c r="C1559" s="595"/>
      <c r="D1559" s="595"/>
      <c r="E1559" s="595"/>
      <c r="F1559" s="433" t="s">
        <v>4697</v>
      </c>
      <c r="G1559" s="466" t="s">
        <v>4698</v>
      </c>
      <c r="H1559" s="592" t="s">
        <v>16</v>
      </c>
      <c r="I1559" s="593">
        <v>43116</v>
      </c>
      <c r="J1559" s="594" t="s">
        <v>93</v>
      </c>
    </row>
    <row r="1560" spans="1:10" ht="17.25" customHeight="1">
      <c r="A1560" s="465" t="s">
        <v>4699</v>
      </c>
      <c r="B1560" s="532" t="s">
        <v>4700</v>
      </c>
      <c r="C1560" s="595"/>
      <c r="D1560" s="595"/>
      <c r="E1560" s="595"/>
      <c r="F1560" s="433" t="s">
        <v>4701</v>
      </c>
      <c r="G1560" s="466" t="s">
        <v>4702</v>
      </c>
      <c r="H1560" s="592" t="s">
        <v>16</v>
      </c>
      <c r="I1560" s="593">
        <v>43116</v>
      </c>
      <c r="J1560" s="594" t="s">
        <v>17</v>
      </c>
    </row>
    <row r="1561" spans="1:10" ht="17.25" customHeight="1">
      <c r="A1561" s="465" t="s">
        <v>4703</v>
      </c>
      <c r="B1561" s="532">
        <v>2101990168</v>
      </c>
      <c r="C1561" s="595"/>
      <c r="D1561" s="595"/>
      <c r="E1561" s="595"/>
      <c r="F1561" s="552" t="s">
        <v>4704</v>
      </c>
      <c r="G1561" s="466" t="s">
        <v>4705</v>
      </c>
      <c r="H1561" s="592" t="s">
        <v>16</v>
      </c>
      <c r="I1561" s="593">
        <v>43116</v>
      </c>
      <c r="J1561" s="594" t="s">
        <v>17</v>
      </c>
    </row>
    <row r="1562" spans="1:10" ht="17.25" customHeight="1">
      <c r="A1562" s="465" t="s">
        <v>4706</v>
      </c>
      <c r="B1562" s="527">
        <v>1401096555</v>
      </c>
      <c r="C1562" s="603"/>
      <c r="D1562" s="603"/>
      <c r="E1562" s="603"/>
      <c r="F1562" s="433" t="s">
        <v>4707</v>
      </c>
      <c r="G1562" s="466" t="s">
        <v>4708</v>
      </c>
      <c r="H1562" s="592" t="s">
        <v>16</v>
      </c>
      <c r="I1562" s="593">
        <v>43116</v>
      </c>
      <c r="J1562" s="594" t="s">
        <v>4709</v>
      </c>
    </row>
    <row r="1563" spans="1:10" ht="17.25" customHeight="1">
      <c r="A1563" s="465" t="s">
        <v>4710</v>
      </c>
      <c r="B1563" s="527">
        <v>5444700219</v>
      </c>
      <c r="C1563" s="603"/>
      <c r="D1563" s="603"/>
      <c r="E1563" s="603"/>
      <c r="F1563" s="433" t="s">
        <v>4711</v>
      </c>
      <c r="G1563" s="466" t="s">
        <v>4712</v>
      </c>
      <c r="H1563" s="592" t="s">
        <v>16</v>
      </c>
      <c r="I1563" s="593">
        <v>43116</v>
      </c>
      <c r="J1563" s="594" t="s">
        <v>4713</v>
      </c>
    </row>
    <row r="1564" spans="1:10" ht="17.25" customHeight="1">
      <c r="A1564" s="465" t="s">
        <v>4714</v>
      </c>
      <c r="B1564" s="527" t="s">
        <v>4715</v>
      </c>
      <c r="C1564" s="603"/>
      <c r="D1564" s="603"/>
      <c r="E1564" s="603"/>
      <c r="F1564" s="433" t="s">
        <v>4716</v>
      </c>
      <c r="G1564" s="466" t="s">
        <v>4717</v>
      </c>
      <c r="H1564" s="592" t="s">
        <v>16</v>
      </c>
      <c r="I1564" s="593">
        <v>43116</v>
      </c>
      <c r="J1564" s="594" t="s">
        <v>4318</v>
      </c>
    </row>
    <row r="1565" spans="1:10" ht="17.25" customHeight="1">
      <c r="A1565" s="467" t="s">
        <v>4718</v>
      </c>
      <c r="B1565" s="425">
        <v>2120934940</v>
      </c>
      <c r="C1565" s="604"/>
      <c r="D1565" s="604"/>
      <c r="E1565" s="604"/>
      <c r="F1565" s="427" t="s">
        <v>4719</v>
      </c>
      <c r="G1565" s="468" t="s">
        <v>109</v>
      </c>
      <c r="H1565" s="599" t="s">
        <v>10</v>
      </c>
      <c r="I1565" s="602"/>
      <c r="J1565" s="601"/>
    </row>
    <row r="1566" spans="1:10" ht="17.25" customHeight="1">
      <c r="A1566" s="467" t="s">
        <v>4720</v>
      </c>
      <c r="B1566" s="425" t="s">
        <v>4721</v>
      </c>
      <c r="C1566" s="604"/>
      <c r="D1566" s="604"/>
      <c r="E1566" s="604"/>
      <c r="F1566" s="427" t="s">
        <v>4722</v>
      </c>
      <c r="G1566" s="468" t="s">
        <v>4723</v>
      </c>
      <c r="H1566" s="599" t="s">
        <v>22</v>
      </c>
      <c r="I1566" s="602"/>
      <c r="J1566" s="601"/>
    </row>
    <row r="1567" spans="1:10" ht="17.25" customHeight="1">
      <c r="A1567" s="465" t="s">
        <v>4724</v>
      </c>
      <c r="B1567" s="527">
        <v>3058147442</v>
      </c>
      <c r="C1567" s="603"/>
      <c r="D1567" s="603"/>
      <c r="E1567" s="603"/>
      <c r="F1567" s="433" t="s">
        <v>4725</v>
      </c>
      <c r="G1567" s="466" t="s">
        <v>4726</v>
      </c>
      <c r="H1567" s="592" t="s">
        <v>16</v>
      </c>
      <c r="I1567" s="593">
        <v>43116</v>
      </c>
      <c r="J1567" s="594" t="s">
        <v>4713</v>
      </c>
    </row>
    <row r="1568" spans="1:10" ht="17.25" customHeight="1">
      <c r="A1568" s="465" t="s">
        <v>4727</v>
      </c>
      <c r="B1568" s="527" t="s">
        <v>4728</v>
      </c>
      <c r="C1568" s="603"/>
      <c r="D1568" s="603"/>
      <c r="E1568" s="603"/>
      <c r="F1568" s="433" t="s">
        <v>4729</v>
      </c>
      <c r="G1568" s="466" t="s">
        <v>4730</v>
      </c>
      <c r="H1568" s="592" t="s">
        <v>16</v>
      </c>
      <c r="I1568" s="593">
        <v>43116</v>
      </c>
      <c r="J1568" s="594" t="s">
        <v>4713</v>
      </c>
    </row>
    <row r="1569" spans="1:10" ht="17.25" customHeight="1">
      <c r="A1569" s="464" t="s">
        <v>4731</v>
      </c>
      <c r="B1569" s="523" t="s">
        <v>4732</v>
      </c>
      <c r="C1569" s="605" t="s">
        <v>4733</v>
      </c>
      <c r="D1569" s="605"/>
      <c r="E1569" s="605"/>
      <c r="F1569" s="585" t="s">
        <v>4734</v>
      </c>
      <c r="G1569" s="49" t="s">
        <v>4735</v>
      </c>
      <c r="H1569" s="586" t="s">
        <v>16</v>
      </c>
      <c r="I1569" s="587">
        <v>43116</v>
      </c>
      <c r="J1569" s="588" t="s">
        <v>4670</v>
      </c>
    </row>
    <row r="1570" spans="1:10" ht="17.25" customHeight="1">
      <c r="A1570" s="464" t="s">
        <v>4736</v>
      </c>
      <c r="B1570" s="523">
        <v>5048165538</v>
      </c>
      <c r="C1570" s="605" t="s">
        <v>4737</v>
      </c>
      <c r="D1570" s="605"/>
      <c r="E1570" s="605"/>
      <c r="F1570" s="436" t="s">
        <v>4738</v>
      </c>
      <c r="G1570" s="49" t="s">
        <v>4739</v>
      </c>
      <c r="H1570" s="586" t="s">
        <v>16</v>
      </c>
      <c r="I1570" s="587">
        <v>43116</v>
      </c>
      <c r="J1570" s="588" t="s">
        <v>4670</v>
      </c>
    </row>
    <row r="1571" spans="1:10" ht="17.25" customHeight="1">
      <c r="A1571" s="467" t="s">
        <v>4740</v>
      </c>
      <c r="B1571" s="425">
        <v>1178145380</v>
      </c>
      <c r="C1571" s="604"/>
      <c r="D1571" s="604"/>
      <c r="E1571" s="604"/>
      <c r="F1571" s="427" t="s">
        <v>4741</v>
      </c>
      <c r="G1571" s="468" t="s">
        <v>4742</v>
      </c>
      <c r="H1571" s="599" t="s">
        <v>9</v>
      </c>
      <c r="I1571" s="602"/>
      <c r="J1571" s="601"/>
    </row>
    <row r="1572" spans="1:10" ht="17.25" customHeight="1">
      <c r="A1572" s="465" t="s">
        <v>4743</v>
      </c>
      <c r="B1572" s="527">
        <v>5031921506</v>
      </c>
      <c r="C1572" s="603"/>
      <c r="D1572" s="603"/>
      <c r="E1572" s="603"/>
      <c r="F1572" s="433" t="s">
        <v>4744</v>
      </c>
      <c r="G1572" s="466" t="s">
        <v>4745</v>
      </c>
      <c r="H1572" s="592" t="s">
        <v>16</v>
      </c>
      <c r="I1572" s="593">
        <v>43116</v>
      </c>
      <c r="J1572" s="594" t="s">
        <v>4713</v>
      </c>
    </row>
    <row r="1573" spans="1:10" ht="17.25" customHeight="1">
      <c r="A1573" s="464" t="s">
        <v>4746</v>
      </c>
      <c r="B1573" s="523">
        <v>1108166142</v>
      </c>
      <c r="C1573" s="605"/>
      <c r="D1573" s="605"/>
      <c r="E1573" s="605"/>
      <c r="F1573" s="436" t="s">
        <v>4747</v>
      </c>
      <c r="G1573" s="49" t="s">
        <v>4748</v>
      </c>
      <c r="H1573" s="586" t="s">
        <v>16</v>
      </c>
      <c r="I1573" s="587">
        <v>43116</v>
      </c>
      <c r="J1573" s="588" t="s">
        <v>4670</v>
      </c>
    </row>
    <row r="1574" spans="1:10" ht="17.25" customHeight="1">
      <c r="A1574" s="467" t="s">
        <v>4749</v>
      </c>
      <c r="B1574" s="425">
        <v>1408186192</v>
      </c>
      <c r="C1574" s="604"/>
      <c r="D1574" s="604"/>
      <c r="E1574" s="604"/>
      <c r="F1574" s="427" t="s">
        <v>4750</v>
      </c>
      <c r="G1574" s="468" t="s">
        <v>4751</v>
      </c>
      <c r="H1574" s="599" t="s">
        <v>22</v>
      </c>
      <c r="I1574" s="602"/>
      <c r="J1574" s="601"/>
    </row>
    <row r="1575" spans="1:10" ht="17.25" customHeight="1">
      <c r="A1575" s="467" t="s">
        <v>4752</v>
      </c>
      <c r="B1575" s="425" t="s">
        <v>4753</v>
      </c>
      <c r="C1575" s="604"/>
      <c r="D1575" s="604"/>
      <c r="E1575" s="604"/>
      <c r="F1575" s="427" t="s">
        <v>4754</v>
      </c>
      <c r="G1575" s="468" t="s">
        <v>4755</v>
      </c>
      <c r="H1575" s="599" t="s">
        <v>9</v>
      </c>
      <c r="I1575" s="602"/>
      <c r="J1575" s="601"/>
    </row>
    <row r="1576" spans="1:10" ht="17.25" customHeight="1">
      <c r="A1576" s="465" t="s">
        <v>4756</v>
      </c>
      <c r="B1576" s="527">
        <v>5032369133</v>
      </c>
      <c r="C1576" s="603"/>
      <c r="D1576" s="603"/>
      <c r="E1576" s="603"/>
      <c r="F1576" s="433" t="s">
        <v>4757</v>
      </c>
      <c r="G1576" s="466" t="s">
        <v>4758</v>
      </c>
      <c r="H1576" s="592" t="s">
        <v>16</v>
      </c>
      <c r="I1576" s="593">
        <v>43116</v>
      </c>
      <c r="J1576" s="594" t="s">
        <v>5</v>
      </c>
    </row>
    <row r="1577" spans="1:10" ht="17.25" customHeight="1">
      <c r="A1577" s="467" t="s">
        <v>4759</v>
      </c>
      <c r="B1577" s="425" t="s">
        <v>4760</v>
      </c>
      <c r="C1577" s="604"/>
      <c r="D1577" s="604"/>
      <c r="E1577" s="604"/>
      <c r="F1577" s="427" t="s">
        <v>4761</v>
      </c>
      <c r="G1577" s="468" t="s">
        <v>4762</v>
      </c>
      <c r="H1577" s="599" t="s">
        <v>21</v>
      </c>
      <c r="I1577" s="602"/>
      <c r="J1577" s="601"/>
    </row>
    <row r="1578" spans="1:10" ht="17.25" customHeight="1">
      <c r="A1578" s="465" t="s">
        <v>4763</v>
      </c>
      <c r="B1578" s="527" t="s">
        <v>4764</v>
      </c>
      <c r="C1578" s="603"/>
      <c r="D1578" s="603"/>
      <c r="E1578" s="603"/>
      <c r="F1578" s="596" t="s">
        <v>4765</v>
      </c>
      <c r="G1578" s="466" t="s">
        <v>4766</v>
      </c>
      <c r="H1578" s="592" t="s">
        <v>16</v>
      </c>
      <c r="I1578" s="593">
        <v>43116</v>
      </c>
      <c r="J1578" s="594" t="s">
        <v>17</v>
      </c>
    </row>
    <row r="1579" spans="1:10" ht="17.25" customHeight="1">
      <c r="A1579" s="56" t="s">
        <v>4767</v>
      </c>
      <c r="B1579" s="75">
        <v>7998800258</v>
      </c>
      <c r="C1579" s="89"/>
      <c r="D1579" s="89"/>
      <c r="E1579" s="89"/>
      <c r="F1579" s="75" t="s">
        <v>4768</v>
      </c>
      <c r="G1579" s="201" t="s">
        <v>4769</v>
      </c>
      <c r="H1579" s="592" t="s">
        <v>16</v>
      </c>
      <c r="I1579" s="593">
        <v>43116</v>
      </c>
      <c r="J1579" s="594" t="s">
        <v>4713</v>
      </c>
    </row>
    <row r="1580" spans="1:10" ht="17.25" customHeight="1">
      <c r="A1580" s="62" t="s">
        <v>4770</v>
      </c>
      <c r="B1580" s="57">
        <v>1303979701</v>
      </c>
      <c r="C1580" s="84"/>
      <c r="D1580" s="84"/>
      <c r="E1580" s="84"/>
      <c r="F1580" s="57" t="s">
        <v>4771</v>
      </c>
      <c r="G1580" s="199" t="s">
        <v>4772</v>
      </c>
      <c r="H1580" s="599" t="s">
        <v>22</v>
      </c>
      <c r="I1580" s="606"/>
      <c r="J1580" s="601"/>
    </row>
    <row r="1581" spans="1:10" ht="17.25" customHeight="1">
      <c r="A1581" s="62" t="s">
        <v>4773</v>
      </c>
      <c r="B1581" s="57">
        <v>1278618304</v>
      </c>
      <c r="C1581" s="84"/>
      <c r="D1581" s="84"/>
      <c r="E1581" s="84"/>
      <c r="F1581" s="57" t="s">
        <v>4774</v>
      </c>
      <c r="G1581" s="199" t="s">
        <v>4775</v>
      </c>
      <c r="H1581" s="599" t="s">
        <v>9</v>
      </c>
      <c r="I1581" s="606"/>
      <c r="J1581" s="601"/>
    </row>
    <row r="1582" spans="1:10" ht="17.25" customHeight="1">
      <c r="A1582" s="69" t="s">
        <v>4776</v>
      </c>
      <c r="B1582" s="76">
        <v>1051871921</v>
      </c>
      <c r="C1582" s="185"/>
      <c r="D1582" s="185"/>
      <c r="E1582" s="185"/>
      <c r="F1582" s="76" t="s">
        <v>4777</v>
      </c>
      <c r="G1582" s="49" t="s">
        <v>4778</v>
      </c>
      <c r="H1582" s="586" t="s">
        <v>16</v>
      </c>
      <c r="I1582" s="587">
        <v>43116</v>
      </c>
      <c r="J1582" s="588" t="s">
        <v>4670</v>
      </c>
    </row>
    <row r="1583" spans="1:10" ht="17.25" customHeight="1">
      <c r="A1583" s="62" t="s">
        <v>4779</v>
      </c>
      <c r="B1583" s="57">
        <v>1101628868</v>
      </c>
      <c r="C1583" s="84"/>
      <c r="D1583" s="84"/>
      <c r="E1583" s="84"/>
      <c r="F1583" s="57" t="s">
        <v>4780</v>
      </c>
      <c r="G1583" s="199" t="s">
        <v>4781</v>
      </c>
      <c r="H1583" s="599" t="s">
        <v>9</v>
      </c>
      <c r="I1583" s="606"/>
      <c r="J1583" s="601"/>
    </row>
    <row r="1584" spans="1:10" ht="17.25" customHeight="1">
      <c r="A1584" s="69" t="s">
        <v>4782</v>
      </c>
      <c r="B1584" s="76">
        <v>8990700355</v>
      </c>
      <c r="C1584" s="185"/>
      <c r="D1584" s="185"/>
      <c r="E1584" s="185"/>
      <c r="F1584" s="76" t="s">
        <v>4783</v>
      </c>
      <c r="G1584" s="49" t="s">
        <v>4784</v>
      </c>
      <c r="H1584" s="586" t="s">
        <v>16</v>
      </c>
      <c r="I1584" s="587">
        <v>43116</v>
      </c>
      <c r="J1584" s="588" t="s">
        <v>4670</v>
      </c>
    </row>
    <row r="1585" spans="1:10" ht="17.25" customHeight="1">
      <c r="A1585" s="56" t="s">
        <v>4785</v>
      </c>
      <c r="B1585" s="128">
        <v>2090783136</v>
      </c>
      <c r="C1585" s="607"/>
      <c r="D1585" s="607"/>
      <c r="E1585" s="607"/>
      <c r="F1585" s="75" t="s">
        <v>4786</v>
      </c>
      <c r="G1585" s="201" t="s">
        <v>4787</v>
      </c>
      <c r="H1585" s="592" t="s">
        <v>16</v>
      </c>
      <c r="I1585" s="593">
        <v>43116</v>
      </c>
      <c r="J1585" s="594" t="s">
        <v>4713</v>
      </c>
    </row>
    <row r="1586" spans="1:10" ht="17.25" customHeight="1">
      <c r="A1586" s="62" t="s">
        <v>4788</v>
      </c>
      <c r="B1586" s="57">
        <v>2325600133</v>
      </c>
      <c r="C1586" s="84"/>
      <c r="D1586" s="84"/>
      <c r="E1586" s="84"/>
      <c r="F1586" s="57" t="s">
        <v>4789</v>
      </c>
      <c r="G1586" s="199" t="s">
        <v>4790</v>
      </c>
      <c r="H1586" s="599" t="s">
        <v>9</v>
      </c>
      <c r="I1586" s="606"/>
      <c r="J1586" s="601"/>
    </row>
    <row r="1587" spans="1:10" ht="17.25" customHeight="1">
      <c r="A1587" s="62" t="s">
        <v>4791</v>
      </c>
      <c r="B1587" s="57">
        <v>1101621680</v>
      </c>
      <c r="C1587" s="84"/>
      <c r="D1587" s="84"/>
      <c r="E1587" s="84"/>
      <c r="F1587" s="57" t="s">
        <v>4792</v>
      </c>
      <c r="G1587" s="199" t="s">
        <v>4793</v>
      </c>
      <c r="H1587" s="599" t="s">
        <v>9</v>
      </c>
      <c r="I1587" s="606"/>
      <c r="J1587" s="601"/>
    </row>
    <row r="1588" spans="1:10" ht="17.25" customHeight="1">
      <c r="A1588" s="62" t="s">
        <v>4794</v>
      </c>
      <c r="B1588" s="57">
        <v>1298649123</v>
      </c>
      <c r="C1588" s="84"/>
      <c r="D1588" s="84"/>
      <c r="E1588" s="84"/>
      <c r="F1588" s="57" t="s">
        <v>4795</v>
      </c>
      <c r="G1588" s="199" t="s">
        <v>4796</v>
      </c>
      <c r="H1588" s="608" t="s">
        <v>9</v>
      </c>
      <c r="I1588" s="606"/>
      <c r="J1588" s="601"/>
    </row>
    <row r="1589" spans="1:10" ht="17.25" customHeight="1">
      <c r="A1589" s="62" t="s">
        <v>4797</v>
      </c>
      <c r="B1589" s="57">
        <v>1068709576</v>
      </c>
      <c r="C1589" s="84"/>
      <c r="D1589" s="84"/>
      <c r="E1589" s="84"/>
      <c r="F1589" s="57" t="s">
        <v>4798</v>
      </c>
      <c r="G1589" s="199" t="s">
        <v>4799</v>
      </c>
      <c r="H1589" s="599" t="s">
        <v>22</v>
      </c>
      <c r="I1589" s="606"/>
      <c r="J1589" s="601"/>
    </row>
    <row r="1590" spans="1:10" ht="17.25" customHeight="1">
      <c r="A1590" s="62" t="s">
        <v>4800</v>
      </c>
      <c r="B1590" s="57">
        <v>2018603808</v>
      </c>
      <c r="C1590" s="84"/>
      <c r="D1590" s="84"/>
      <c r="E1590" s="84"/>
      <c r="F1590" s="57" t="s">
        <v>4801</v>
      </c>
      <c r="G1590" s="199" t="s">
        <v>4802</v>
      </c>
      <c r="H1590" s="608" t="s">
        <v>9</v>
      </c>
      <c r="I1590" s="606"/>
      <c r="J1590" s="601"/>
    </row>
    <row r="1591" spans="1:10" ht="17.25" customHeight="1">
      <c r="A1591" s="62" t="s">
        <v>4803</v>
      </c>
      <c r="B1591" s="57">
        <v>3123182291</v>
      </c>
      <c r="C1591" s="84"/>
      <c r="D1591" s="84"/>
      <c r="E1591" s="84"/>
      <c r="F1591" s="57" t="s">
        <v>4804</v>
      </c>
      <c r="G1591" s="199" t="s">
        <v>4805</v>
      </c>
      <c r="H1591" s="608" t="s">
        <v>9</v>
      </c>
      <c r="I1591" s="606"/>
      <c r="J1591" s="601"/>
    </row>
    <row r="1592" spans="1:10" ht="17.25" customHeight="1">
      <c r="A1592" s="62" t="s">
        <v>4806</v>
      </c>
      <c r="B1592" s="57">
        <v>1078618557</v>
      </c>
      <c r="C1592" s="84"/>
      <c r="D1592" s="84"/>
      <c r="E1592" s="84"/>
      <c r="F1592" s="57" t="s">
        <v>4807</v>
      </c>
      <c r="G1592" s="199" t="s">
        <v>4808</v>
      </c>
      <c r="H1592" s="599" t="s">
        <v>22</v>
      </c>
      <c r="I1592" s="606"/>
      <c r="J1592" s="601"/>
    </row>
    <row r="1593" spans="1:10" ht="17.25" customHeight="1">
      <c r="A1593" s="62" t="s">
        <v>4809</v>
      </c>
      <c r="B1593" s="57">
        <v>2171180291</v>
      </c>
      <c r="C1593" s="84"/>
      <c r="D1593" s="84"/>
      <c r="E1593" s="84"/>
      <c r="F1593" s="57" t="s">
        <v>4810</v>
      </c>
      <c r="G1593" s="199" t="s">
        <v>4811</v>
      </c>
      <c r="H1593" s="608" t="s">
        <v>9</v>
      </c>
      <c r="I1593" s="606"/>
      <c r="J1593" s="601"/>
    </row>
    <row r="1594" spans="1:10" ht="17.25" customHeight="1">
      <c r="A1594" s="62" t="s">
        <v>4812</v>
      </c>
      <c r="B1594" s="57">
        <v>1322147345</v>
      </c>
      <c r="C1594" s="84"/>
      <c r="D1594" s="84"/>
      <c r="E1594" s="84"/>
      <c r="F1594" s="57" t="s">
        <v>4813</v>
      </c>
      <c r="G1594" s="199" t="s">
        <v>4814</v>
      </c>
      <c r="H1594" s="608" t="s">
        <v>15</v>
      </c>
      <c r="I1594" s="606"/>
      <c r="J1594" s="601" t="s">
        <v>24</v>
      </c>
    </row>
    <row r="1595" spans="1:10" ht="17.25" customHeight="1">
      <c r="A1595" s="56" t="s">
        <v>4815</v>
      </c>
      <c r="B1595" s="75">
        <v>6308700777</v>
      </c>
      <c r="C1595" s="89"/>
      <c r="D1595" s="89"/>
      <c r="E1595" s="89"/>
      <c r="F1595" s="75" t="s">
        <v>4816</v>
      </c>
      <c r="G1595" s="201" t="s">
        <v>4817</v>
      </c>
      <c r="H1595" s="609" t="s">
        <v>16</v>
      </c>
      <c r="I1595" s="593">
        <v>43116</v>
      </c>
      <c r="J1595" s="594" t="s">
        <v>4818</v>
      </c>
    </row>
    <row r="1596" spans="1:10" ht="17.25" customHeight="1">
      <c r="A1596" s="467" t="s">
        <v>4819</v>
      </c>
      <c r="B1596" s="597" t="s">
        <v>4820</v>
      </c>
      <c r="C1596" s="598"/>
      <c r="D1596" s="598"/>
      <c r="E1596" s="598"/>
      <c r="F1596" s="427" t="s">
        <v>4821</v>
      </c>
      <c r="G1596" s="468" t="s">
        <v>4822</v>
      </c>
      <c r="H1596" s="608" t="s">
        <v>15</v>
      </c>
      <c r="I1596" s="606"/>
      <c r="J1596" s="601" t="s">
        <v>24</v>
      </c>
    </row>
    <row r="1597" spans="1:10" ht="17.25" customHeight="1">
      <c r="A1597" s="467" t="s">
        <v>4823</v>
      </c>
      <c r="B1597" s="597" t="s">
        <v>4824</v>
      </c>
      <c r="C1597" s="598"/>
      <c r="D1597" s="598"/>
      <c r="E1597" s="598"/>
      <c r="F1597" s="427" t="s">
        <v>4825</v>
      </c>
      <c r="G1597" s="468" t="s">
        <v>4826</v>
      </c>
      <c r="H1597" s="608" t="s">
        <v>9</v>
      </c>
      <c r="I1597" s="602"/>
      <c r="J1597" s="601"/>
    </row>
    <row r="1598" spans="1:10" ht="17.25" customHeight="1">
      <c r="A1598" s="467" t="s">
        <v>4827</v>
      </c>
      <c r="B1598" s="597">
        <v>3128634936</v>
      </c>
      <c r="C1598" s="598"/>
      <c r="D1598" s="598"/>
      <c r="E1598" s="598"/>
      <c r="F1598" s="427" t="s">
        <v>4828</v>
      </c>
      <c r="G1598" s="468" t="s">
        <v>4829</v>
      </c>
      <c r="H1598" s="608" t="s">
        <v>9</v>
      </c>
      <c r="I1598" s="602"/>
      <c r="J1598" s="601"/>
    </row>
    <row r="1599" spans="1:10" ht="17.25" customHeight="1">
      <c r="A1599" s="465" t="s">
        <v>4830</v>
      </c>
      <c r="B1599" s="532">
        <v>6788700615</v>
      </c>
      <c r="C1599" s="595"/>
      <c r="D1599" s="595"/>
      <c r="E1599" s="595"/>
      <c r="F1599" s="433" t="s">
        <v>4831</v>
      </c>
      <c r="G1599" s="466" t="s">
        <v>4832</v>
      </c>
      <c r="H1599" s="609" t="s">
        <v>16</v>
      </c>
      <c r="I1599" s="593">
        <v>43116</v>
      </c>
      <c r="J1599" s="594" t="s">
        <v>102</v>
      </c>
    </row>
    <row r="1600" spans="1:10" ht="17.25" customHeight="1">
      <c r="A1600" s="467" t="s">
        <v>4833</v>
      </c>
      <c r="B1600" s="597">
        <v>1268657420</v>
      </c>
      <c r="C1600" s="598"/>
      <c r="D1600" s="598"/>
      <c r="E1600" s="598"/>
      <c r="F1600" s="610" t="s">
        <v>4834</v>
      </c>
      <c r="G1600" s="468" t="s">
        <v>4835</v>
      </c>
      <c r="H1600" s="599" t="s">
        <v>22</v>
      </c>
      <c r="I1600" s="602"/>
      <c r="J1600" s="601"/>
    </row>
    <row r="1601" spans="1:10" ht="17.25" customHeight="1">
      <c r="A1601" s="465" t="s">
        <v>4836</v>
      </c>
      <c r="B1601" s="532" t="s">
        <v>4837</v>
      </c>
      <c r="C1601" s="595"/>
      <c r="D1601" s="595"/>
      <c r="E1601" s="595"/>
      <c r="F1601" s="596" t="s">
        <v>4838</v>
      </c>
      <c r="G1601" s="466" t="s">
        <v>4839</v>
      </c>
      <c r="H1601" s="592" t="s">
        <v>16</v>
      </c>
      <c r="I1601" s="593">
        <v>43116</v>
      </c>
      <c r="J1601" s="594" t="s">
        <v>4318</v>
      </c>
    </row>
    <row r="1602" spans="1:10" ht="17.25" customHeight="1">
      <c r="A1602" s="465" t="s">
        <v>4840</v>
      </c>
      <c r="B1602" s="532" t="s">
        <v>4841</v>
      </c>
      <c r="C1602" s="595"/>
      <c r="D1602" s="595"/>
      <c r="E1602" s="595"/>
      <c r="F1602" s="433" t="s">
        <v>4842</v>
      </c>
      <c r="G1602" s="16" t="s">
        <v>4843</v>
      </c>
      <c r="H1602" s="592" t="s">
        <v>16</v>
      </c>
      <c r="I1602" s="593">
        <v>43116</v>
      </c>
      <c r="J1602" s="594" t="s">
        <v>4713</v>
      </c>
    </row>
    <row r="1603" spans="1:10" ht="17.25" customHeight="1">
      <c r="A1603" s="465" t="s">
        <v>4844</v>
      </c>
      <c r="B1603" s="532">
        <v>3558600054</v>
      </c>
      <c r="C1603" s="595"/>
      <c r="D1603" s="595"/>
      <c r="E1603" s="595"/>
      <c r="F1603" s="433" t="s">
        <v>4845</v>
      </c>
      <c r="G1603" s="466" t="s">
        <v>4846</v>
      </c>
      <c r="H1603" s="592" t="s">
        <v>16</v>
      </c>
      <c r="I1603" s="593">
        <v>43116</v>
      </c>
      <c r="J1603" s="594" t="s">
        <v>17</v>
      </c>
    </row>
    <row r="1604" spans="1:10" ht="17.25" customHeight="1">
      <c r="A1604" s="465" t="s">
        <v>4847</v>
      </c>
      <c r="B1604" s="532" t="s">
        <v>4848</v>
      </c>
      <c r="C1604" s="595"/>
      <c r="D1604" s="595"/>
      <c r="E1604" s="595"/>
      <c r="F1604" s="433" t="s">
        <v>4849</v>
      </c>
      <c r="G1604" s="466" t="s">
        <v>4850</v>
      </c>
      <c r="H1604" s="592" t="s">
        <v>16</v>
      </c>
      <c r="I1604" s="593">
        <v>43116</v>
      </c>
      <c r="J1604" s="594" t="s">
        <v>17</v>
      </c>
    </row>
    <row r="1605" spans="1:10" ht="17.25" customHeight="1">
      <c r="A1605" s="467" t="s">
        <v>4851</v>
      </c>
      <c r="B1605" s="597" t="s">
        <v>4852</v>
      </c>
      <c r="C1605" s="598"/>
      <c r="D1605" s="598"/>
      <c r="E1605" s="598"/>
      <c r="F1605" s="427" t="s">
        <v>4853</v>
      </c>
      <c r="G1605" s="468" t="s">
        <v>4854</v>
      </c>
      <c r="H1605" s="608" t="s">
        <v>9</v>
      </c>
      <c r="I1605" s="602"/>
      <c r="J1605" s="601"/>
    </row>
    <row r="1606" spans="1:10" ht="17.25" customHeight="1">
      <c r="A1606" s="465" t="s">
        <v>4855</v>
      </c>
      <c r="B1606" s="532">
        <v>6562300030</v>
      </c>
      <c r="C1606" s="595"/>
      <c r="D1606" s="595"/>
      <c r="E1606" s="595"/>
      <c r="F1606" s="433" t="s">
        <v>4856</v>
      </c>
      <c r="G1606" s="466" t="s">
        <v>4857</v>
      </c>
      <c r="H1606" s="609" t="s">
        <v>16</v>
      </c>
      <c r="I1606" s="593">
        <v>43116</v>
      </c>
      <c r="J1606" s="594" t="s">
        <v>102</v>
      </c>
    </row>
    <row r="1607" spans="1:10" ht="17.25" customHeight="1">
      <c r="A1607" s="467" t="s">
        <v>4858</v>
      </c>
      <c r="B1607" s="597">
        <v>3848700627</v>
      </c>
      <c r="C1607" s="598"/>
      <c r="D1607" s="598"/>
      <c r="E1607" s="598"/>
      <c r="F1607" s="427" t="s">
        <v>4859</v>
      </c>
      <c r="G1607" s="468" t="s">
        <v>4860</v>
      </c>
      <c r="H1607" s="599" t="s">
        <v>10</v>
      </c>
      <c r="I1607" s="602"/>
      <c r="J1607" s="601"/>
    </row>
    <row r="1608" spans="1:10" ht="17.25" customHeight="1">
      <c r="A1608" s="464" t="s">
        <v>4861</v>
      </c>
      <c r="B1608" s="585">
        <v>6058632280</v>
      </c>
      <c r="C1608" s="574"/>
      <c r="D1608" s="574"/>
      <c r="E1608" s="574"/>
      <c r="F1608" s="436" t="s">
        <v>4862</v>
      </c>
      <c r="G1608" s="49" t="s">
        <v>4863</v>
      </c>
      <c r="H1608" s="586" t="s">
        <v>16</v>
      </c>
      <c r="I1608" s="587">
        <v>43116</v>
      </c>
      <c r="J1608" s="588" t="s">
        <v>4670</v>
      </c>
    </row>
    <row r="1609" spans="1:10" ht="17.25" customHeight="1">
      <c r="A1609" s="467" t="s">
        <v>4864</v>
      </c>
      <c r="B1609" s="597">
        <v>7198100059</v>
      </c>
      <c r="C1609" s="598"/>
      <c r="D1609" s="598"/>
      <c r="E1609" s="598"/>
      <c r="F1609" s="427" t="s">
        <v>4865</v>
      </c>
      <c r="G1609" s="468" t="s">
        <v>4866</v>
      </c>
      <c r="H1609" s="608" t="s">
        <v>9</v>
      </c>
      <c r="I1609" s="602"/>
      <c r="J1609" s="601"/>
    </row>
    <row r="1610" spans="1:10" ht="17.25" customHeight="1">
      <c r="A1610" s="467" t="s">
        <v>4867</v>
      </c>
      <c r="B1610" s="597">
        <v>3060278787</v>
      </c>
      <c r="C1610" s="598"/>
      <c r="D1610" s="598"/>
      <c r="E1610" s="598"/>
      <c r="F1610" s="427" t="s">
        <v>4868</v>
      </c>
      <c r="G1610" s="468" t="s">
        <v>4869</v>
      </c>
      <c r="H1610" s="599" t="s">
        <v>10</v>
      </c>
      <c r="I1610" s="602"/>
      <c r="J1610" s="601"/>
    </row>
    <row r="1611" spans="1:10" ht="17.25" customHeight="1">
      <c r="A1611" s="467" t="s">
        <v>4870</v>
      </c>
      <c r="B1611" s="597">
        <v>2091666798</v>
      </c>
      <c r="C1611" s="598"/>
      <c r="D1611" s="598"/>
      <c r="E1611" s="598"/>
      <c r="F1611" s="427" t="s">
        <v>4871</v>
      </c>
      <c r="G1611" s="468" t="s">
        <v>4872</v>
      </c>
      <c r="H1611" s="608" t="s">
        <v>9</v>
      </c>
      <c r="I1611" s="602"/>
      <c r="J1611" s="601"/>
    </row>
    <row r="1612" spans="1:10" ht="17.25" customHeight="1">
      <c r="A1612" s="467" t="s">
        <v>4873</v>
      </c>
      <c r="B1612" s="597">
        <v>1014069953</v>
      </c>
      <c r="C1612" s="598"/>
      <c r="D1612" s="598"/>
      <c r="E1612" s="598"/>
      <c r="F1612" s="610" t="s">
        <v>4874</v>
      </c>
      <c r="G1612" s="468" t="s">
        <v>4875</v>
      </c>
      <c r="H1612" s="608" t="s">
        <v>15</v>
      </c>
      <c r="I1612" s="600">
        <v>43116</v>
      </c>
      <c r="J1612" s="601" t="s">
        <v>4876</v>
      </c>
    </row>
    <row r="1613" spans="1:10" ht="17.25" customHeight="1">
      <c r="A1613" s="465" t="s">
        <v>4877</v>
      </c>
      <c r="B1613" s="532">
        <v>1101386760</v>
      </c>
      <c r="C1613" s="595"/>
      <c r="D1613" s="595"/>
      <c r="E1613" s="595"/>
      <c r="F1613" s="552" t="s">
        <v>4878</v>
      </c>
      <c r="G1613" s="466" t="s">
        <v>4879</v>
      </c>
      <c r="H1613" s="592" t="s">
        <v>16</v>
      </c>
      <c r="I1613" s="593">
        <v>43116</v>
      </c>
      <c r="J1613" s="594" t="s">
        <v>5</v>
      </c>
    </row>
    <row r="1614" spans="1:10" ht="17.25" customHeight="1">
      <c r="A1614" s="467" t="s">
        <v>4880</v>
      </c>
      <c r="B1614" s="597" t="s">
        <v>4881</v>
      </c>
      <c r="C1614" s="598"/>
      <c r="D1614" s="598"/>
      <c r="E1614" s="598"/>
      <c r="F1614" s="548" t="s">
        <v>4882</v>
      </c>
      <c r="G1614" s="468" t="s">
        <v>4883</v>
      </c>
      <c r="H1614" s="599" t="s">
        <v>4884</v>
      </c>
      <c r="I1614" s="602"/>
      <c r="J1614" s="601"/>
    </row>
    <row r="1615" spans="1:10" ht="17.25" customHeight="1">
      <c r="A1615" s="465" t="s">
        <v>4885</v>
      </c>
      <c r="B1615" s="532">
        <v>2041643989</v>
      </c>
      <c r="C1615" s="595"/>
      <c r="D1615" s="595"/>
      <c r="E1615" s="595"/>
      <c r="F1615" s="433" t="s">
        <v>4886</v>
      </c>
      <c r="G1615" s="16" t="s">
        <v>4887</v>
      </c>
      <c r="H1615" s="592" t="s">
        <v>16</v>
      </c>
      <c r="I1615" s="593">
        <v>43116</v>
      </c>
      <c r="J1615" s="594" t="s">
        <v>4713</v>
      </c>
    </row>
    <row r="1616" spans="1:10" ht="17.25" customHeight="1">
      <c r="A1616" s="464" t="s">
        <v>4888</v>
      </c>
      <c r="B1616" s="585">
        <v>1148719245</v>
      </c>
      <c r="C1616" s="574"/>
      <c r="D1616" s="574"/>
      <c r="E1616" s="574"/>
      <c r="F1616" s="436" t="s">
        <v>4889</v>
      </c>
      <c r="G1616" s="10" t="s">
        <v>4890</v>
      </c>
      <c r="H1616" s="586" t="s">
        <v>16</v>
      </c>
      <c r="I1616" s="587">
        <v>43116</v>
      </c>
      <c r="J1616" s="588" t="s">
        <v>4670</v>
      </c>
    </row>
    <row r="1617" spans="1:10" ht="17.25" customHeight="1">
      <c r="A1617" s="611" t="s">
        <v>4891</v>
      </c>
      <c r="B1617" s="612">
        <v>6548700768</v>
      </c>
      <c r="C1617" s="613"/>
      <c r="D1617" s="613"/>
      <c r="E1617" s="613"/>
      <c r="F1617" s="614" t="s">
        <v>4892</v>
      </c>
      <c r="G1617" s="51" t="s">
        <v>4893</v>
      </c>
      <c r="H1617" s="615" t="s">
        <v>16</v>
      </c>
      <c r="I1617" s="616">
        <v>43116</v>
      </c>
      <c r="J1617" s="617" t="s">
        <v>4894</v>
      </c>
    </row>
    <row r="1618" spans="1:10" ht="17.25" customHeight="1">
      <c r="A1618" s="467" t="s">
        <v>4895</v>
      </c>
      <c r="B1618" s="597" t="s">
        <v>4896</v>
      </c>
      <c r="C1618" s="598"/>
      <c r="D1618" s="598"/>
      <c r="E1618" s="598"/>
      <c r="F1618" s="427" t="s">
        <v>4897</v>
      </c>
      <c r="G1618" s="14" t="s">
        <v>4898</v>
      </c>
      <c r="H1618" s="599" t="s">
        <v>22</v>
      </c>
      <c r="I1618" s="602"/>
      <c r="J1618" s="601"/>
    </row>
    <row r="1619" spans="1:10" ht="18" customHeight="1" thickBot="1">
      <c r="A1619" s="618" t="s">
        <v>4899</v>
      </c>
      <c r="B1619" s="619">
        <v>2048626173</v>
      </c>
      <c r="C1619" s="620"/>
      <c r="D1619" s="620"/>
      <c r="E1619" s="620"/>
      <c r="F1619" s="621" t="s">
        <v>4900</v>
      </c>
      <c r="G1619" s="622" t="s">
        <v>4901</v>
      </c>
      <c r="H1619" s="623" t="s">
        <v>16</v>
      </c>
      <c r="I1619" s="624">
        <v>43116</v>
      </c>
      <c r="J1619" s="625" t="s">
        <v>4670</v>
      </c>
    </row>
    <row r="1620" spans="1:10" ht="17.25" customHeight="1">
      <c r="A1620" s="465" t="s">
        <v>4902</v>
      </c>
      <c r="B1620" s="532">
        <v>3058624110</v>
      </c>
      <c r="C1620" s="595"/>
      <c r="D1620" s="595"/>
      <c r="E1620" s="595"/>
      <c r="F1620" s="433" t="s">
        <v>4903</v>
      </c>
      <c r="G1620" s="466" t="s">
        <v>4904</v>
      </c>
      <c r="H1620" s="529" t="s">
        <v>16</v>
      </c>
      <c r="I1620" s="530">
        <v>43117</v>
      </c>
      <c r="J1620" s="434" t="s">
        <v>99</v>
      </c>
    </row>
    <row r="1621" spans="1:10" ht="17.25" customHeight="1">
      <c r="A1621" s="465" t="s">
        <v>4905</v>
      </c>
      <c r="B1621" s="532">
        <v>1304080510</v>
      </c>
      <c r="C1621" s="595"/>
      <c r="D1621" s="595"/>
      <c r="E1621" s="595"/>
      <c r="F1621" s="433" t="s">
        <v>4906</v>
      </c>
      <c r="G1621" s="466" t="s">
        <v>4907</v>
      </c>
      <c r="H1621" s="529" t="s">
        <v>16</v>
      </c>
      <c r="I1621" s="530">
        <v>43117</v>
      </c>
      <c r="J1621" s="434" t="s">
        <v>17</v>
      </c>
    </row>
    <row r="1622" spans="1:10" ht="17.25" customHeight="1">
      <c r="A1622" s="465" t="s">
        <v>4908</v>
      </c>
      <c r="B1622" s="532">
        <v>2118826078</v>
      </c>
      <c r="C1622" s="595"/>
      <c r="D1622" s="595"/>
      <c r="E1622" s="595"/>
      <c r="F1622" s="433" t="s">
        <v>4909</v>
      </c>
      <c r="G1622" s="466" t="s">
        <v>4910</v>
      </c>
      <c r="H1622" s="529" t="s">
        <v>16</v>
      </c>
      <c r="I1622" s="530">
        <v>43117</v>
      </c>
      <c r="J1622" s="434" t="s">
        <v>4713</v>
      </c>
    </row>
    <row r="1623" spans="1:10" ht="17.25" customHeight="1">
      <c r="A1623" s="467" t="s">
        <v>4911</v>
      </c>
      <c r="B1623" s="597" t="s">
        <v>4912</v>
      </c>
      <c r="C1623" s="598"/>
      <c r="D1623" s="598"/>
      <c r="E1623" s="598"/>
      <c r="F1623" s="427" t="s">
        <v>4913</v>
      </c>
      <c r="G1623" s="468" t="s">
        <v>4914</v>
      </c>
      <c r="H1623" s="428" t="s">
        <v>9</v>
      </c>
      <c r="I1623" s="429"/>
      <c r="J1623" s="429"/>
    </row>
    <row r="1624" spans="1:10" ht="17.25" customHeight="1">
      <c r="A1624" s="465" t="s">
        <v>4915</v>
      </c>
      <c r="B1624" s="532" t="s">
        <v>4916</v>
      </c>
      <c r="C1624" s="595"/>
      <c r="D1624" s="595"/>
      <c r="E1624" s="595"/>
      <c r="F1624" s="433" t="s">
        <v>4917</v>
      </c>
      <c r="G1624" s="466" t="s">
        <v>4918</v>
      </c>
      <c r="H1624" s="529" t="s">
        <v>16</v>
      </c>
      <c r="I1624" s="530">
        <v>43117</v>
      </c>
      <c r="J1624" s="434" t="s">
        <v>4919</v>
      </c>
    </row>
    <row r="1625" spans="1:10" ht="17.25" customHeight="1">
      <c r="A1625" s="465" t="s">
        <v>4920</v>
      </c>
      <c r="B1625" s="532">
        <v>5040272067</v>
      </c>
      <c r="C1625" s="595"/>
      <c r="D1625" s="595"/>
      <c r="E1625" s="595"/>
      <c r="F1625" s="433" t="s">
        <v>4921</v>
      </c>
      <c r="G1625" s="466" t="s">
        <v>4922</v>
      </c>
      <c r="H1625" s="529" t="s">
        <v>16</v>
      </c>
      <c r="I1625" s="530">
        <v>43117</v>
      </c>
      <c r="J1625" s="434" t="s">
        <v>99</v>
      </c>
    </row>
    <row r="1626" spans="1:10" ht="17.25" customHeight="1">
      <c r="A1626" s="465" t="s">
        <v>4923</v>
      </c>
      <c r="B1626" s="529" t="s">
        <v>4924</v>
      </c>
      <c r="C1626" s="626"/>
      <c r="D1626" s="626"/>
      <c r="E1626" s="626"/>
      <c r="F1626" s="596" t="s">
        <v>4925</v>
      </c>
      <c r="G1626" s="466" t="s">
        <v>4926</v>
      </c>
      <c r="H1626" s="529" t="s">
        <v>16</v>
      </c>
      <c r="I1626" s="530">
        <v>43117</v>
      </c>
      <c r="J1626" s="434" t="s">
        <v>4927</v>
      </c>
    </row>
    <row r="1627" spans="1:10" ht="17.25" customHeight="1">
      <c r="A1627" s="465" t="s">
        <v>4928</v>
      </c>
      <c r="B1627" s="532" t="s">
        <v>4929</v>
      </c>
      <c r="C1627" s="595"/>
      <c r="D1627" s="595"/>
      <c r="E1627" s="595"/>
      <c r="F1627" s="433" t="s">
        <v>4930</v>
      </c>
      <c r="G1627" s="466" t="s">
        <v>4931</v>
      </c>
      <c r="H1627" s="529" t="s">
        <v>16</v>
      </c>
      <c r="I1627" s="530">
        <v>43117</v>
      </c>
      <c r="J1627" s="434" t="s">
        <v>4713</v>
      </c>
    </row>
    <row r="1628" spans="1:10" ht="17.25" customHeight="1">
      <c r="A1628" s="465" t="s">
        <v>4932</v>
      </c>
      <c r="B1628" s="532">
        <v>6718600223</v>
      </c>
      <c r="C1628" s="595"/>
      <c r="D1628" s="595"/>
      <c r="E1628" s="595"/>
      <c r="F1628" s="433" t="s">
        <v>4933</v>
      </c>
      <c r="G1628" s="466" t="s">
        <v>4934</v>
      </c>
      <c r="H1628" s="529" t="s">
        <v>16</v>
      </c>
      <c r="I1628" s="530">
        <v>43117</v>
      </c>
      <c r="J1628" s="434" t="s">
        <v>17</v>
      </c>
    </row>
    <row r="1629" spans="1:10" ht="17.25" customHeight="1">
      <c r="A1629" s="465" t="s">
        <v>4935</v>
      </c>
      <c r="B1629" s="532">
        <v>1078765552</v>
      </c>
      <c r="C1629" s="595"/>
      <c r="D1629" s="595"/>
      <c r="E1629" s="595"/>
      <c r="F1629" s="433" t="s">
        <v>4936</v>
      </c>
      <c r="G1629" s="466" t="s">
        <v>4937</v>
      </c>
      <c r="H1629" s="529" t="s">
        <v>16</v>
      </c>
      <c r="I1629" s="530">
        <v>43117</v>
      </c>
      <c r="J1629" s="434" t="s">
        <v>4713</v>
      </c>
    </row>
    <row r="1630" spans="1:10" ht="17.25" customHeight="1">
      <c r="A1630" s="467" t="s">
        <v>4938</v>
      </c>
      <c r="B1630" s="597" t="s">
        <v>4939</v>
      </c>
      <c r="C1630" s="598"/>
      <c r="D1630" s="598"/>
      <c r="E1630" s="598"/>
      <c r="F1630" s="427" t="s">
        <v>4940</v>
      </c>
      <c r="G1630" s="468" t="s">
        <v>4941</v>
      </c>
      <c r="H1630" s="428" t="s">
        <v>22</v>
      </c>
      <c r="I1630" s="429"/>
      <c r="J1630" s="429"/>
    </row>
    <row r="1631" spans="1:10" ht="17.25" customHeight="1">
      <c r="A1631" s="467" t="s">
        <v>4942</v>
      </c>
      <c r="B1631" s="597" t="s">
        <v>4943</v>
      </c>
      <c r="C1631" s="598"/>
      <c r="D1631" s="598"/>
      <c r="E1631" s="598"/>
      <c r="F1631" s="610" t="s">
        <v>4944</v>
      </c>
      <c r="G1631" s="468" t="s">
        <v>4945</v>
      </c>
      <c r="H1631" s="428" t="s">
        <v>4946</v>
      </c>
      <c r="I1631" s="429"/>
      <c r="J1631" s="429"/>
    </row>
    <row r="1632" spans="1:10" ht="17.25" customHeight="1">
      <c r="A1632" s="467" t="s">
        <v>4947</v>
      </c>
      <c r="B1632" s="597" t="s">
        <v>4948</v>
      </c>
      <c r="C1632" s="598"/>
      <c r="D1632" s="598"/>
      <c r="E1632" s="598"/>
      <c r="F1632" s="610" t="s">
        <v>4949</v>
      </c>
      <c r="G1632" s="468" t="s">
        <v>4950</v>
      </c>
      <c r="H1632" s="428" t="s">
        <v>22</v>
      </c>
      <c r="I1632" s="429"/>
      <c r="J1632" s="429"/>
    </row>
    <row r="1633" spans="1:10" ht="17.25" customHeight="1">
      <c r="A1633" s="467" t="s">
        <v>4951</v>
      </c>
      <c r="B1633" s="597">
        <v>1178165654</v>
      </c>
      <c r="C1633" s="598"/>
      <c r="D1633" s="598"/>
      <c r="E1633" s="598"/>
      <c r="F1633" s="610" t="s">
        <v>4952</v>
      </c>
      <c r="G1633" s="468" t="s">
        <v>4953</v>
      </c>
      <c r="H1633" s="428" t="s">
        <v>4946</v>
      </c>
      <c r="I1633" s="429"/>
      <c r="J1633" s="429"/>
    </row>
    <row r="1634" spans="1:10" ht="17.25" customHeight="1">
      <c r="A1634" s="465" t="s">
        <v>4954</v>
      </c>
      <c r="B1634" s="532">
        <v>1274640509</v>
      </c>
      <c r="C1634" s="595"/>
      <c r="D1634" s="595"/>
      <c r="E1634" s="595"/>
      <c r="F1634" s="433" t="s">
        <v>4955</v>
      </c>
      <c r="G1634" s="16" t="s">
        <v>4956</v>
      </c>
      <c r="H1634" s="529" t="s">
        <v>16</v>
      </c>
      <c r="I1634" s="530">
        <v>43117</v>
      </c>
      <c r="J1634" s="434" t="s">
        <v>4709</v>
      </c>
    </row>
    <row r="1635" spans="1:10" ht="17.25" customHeight="1">
      <c r="A1635" s="465" t="s">
        <v>4957</v>
      </c>
      <c r="B1635" s="532">
        <v>1090764538</v>
      </c>
      <c r="C1635" s="595"/>
      <c r="D1635" s="595"/>
      <c r="E1635" s="595"/>
      <c r="F1635" s="433" t="s">
        <v>4958</v>
      </c>
      <c r="G1635" s="16" t="s">
        <v>4959</v>
      </c>
      <c r="H1635" s="529" t="s">
        <v>16</v>
      </c>
      <c r="I1635" s="530">
        <v>43117</v>
      </c>
      <c r="J1635" s="434" t="s">
        <v>4927</v>
      </c>
    </row>
    <row r="1636" spans="1:10" ht="17.25" customHeight="1">
      <c r="A1636" s="467" t="s">
        <v>4960</v>
      </c>
      <c r="B1636" s="597" t="s">
        <v>4961</v>
      </c>
      <c r="C1636" s="598"/>
      <c r="D1636" s="598"/>
      <c r="E1636" s="598"/>
      <c r="F1636" s="427" t="s">
        <v>4962</v>
      </c>
      <c r="G1636" s="429" t="s">
        <v>4963</v>
      </c>
      <c r="H1636" s="428" t="s">
        <v>15</v>
      </c>
      <c r="I1636" s="522"/>
      <c r="J1636" s="429" t="s">
        <v>4964</v>
      </c>
    </row>
    <row r="1637" spans="1:10" ht="17.25" customHeight="1">
      <c r="A1637" s="465" t="s">
        <v>4965</v>
      </c>
      <c r="B1637" s="532" t="s">
        <v>4966</v>
      </c>
      <c r="C1637" s="595"/>
      <c r="D1637" s="595"/>
      <c r="E1637" s="595"/>
      <c r="F1637" s="433" t="s">
        <v>4967</v>
      </c>
      <c r="G1637" s="434" t="s">
        <v>4968</v>
      </c>
      <c r="H1637" s="529" t="s">
        <v>16</v>
      </c>
      <c r="I1637" s="530">
        <v>43117</v>
      </c>
      <c r="J1637" s="434" t="s">
        <v>17</v>
      </c>
    </row>
    <row r="1638" spans="1:10" ht="17.25" customHeight="1">
      <c r="A1638" s="465" t="s">
        <v>4969</v>
      </c>
      <c r="B1638" s="1" t="s">
        <v>4970</v>
      </c>
      <c r="C1638" s="28"/>
      <c r="D1638" s="28"/>
      <c r="E1638" s="28"/>
      <c r="F1638" s="433" t="s">
        <v>4971</v>
      </c>
      <c r="G1638" s="16"/>
      <c r="H1638" s="529" t="s">
        <v>16</v>
      </c>
      <c r="I1638" s="530">
        <v>43117</v>
      </c>
      <c r="J1638" s="434" t="s">
        <v>17</v>
      </c>
    </row>
    <row r="1639" spans="1:10" ht="17.25" customHeight="1">
      <c r="A1639" s="467" t="s">
        <v>4972</v>
      </c>
      <c r="B1639" s="597">
        <v>1618800360</v>
      </c>
      <c r="C1639" s="598"/>
      <c r="D1639" s="598"/>
      <c r="E1639" s="598"/>
      <c r="F1639" s="427" t="s">
        <v>4973</v>
      </c>
      <c r="G1639" s="14" t="s">
        <v>4974</v>
      </c>
      <c r="H1639" s="428" t="s">
        <v>10</v>
      </c>
      <c r="I1639" s="429"/>
      <c r="J1639" s="429"/>
    </row>
    <row r="1640" spans="1:10" ht="17.25" customHeight="1">
      <c r="A1640" s="56" t="s">
        <v>4975</v>
      </c>
      <c r="B1640" s="75">
        <v>7140600120</v>
      </c>
      <c r="C1640" s="89"/>
      <c r="D1640" s="89"/>
      <c r="E1640" s="89"/>
      <c r="F1640" s="75" t="s">
        <v>4976</v>
      </c>
      <c r="G1640" s="201" t="s">
        <v>4977</v>
      </c>
      <c r="H1640" s="529" t="s">
        <v>16</v>
      </c>
      <c r="I1640" s="530">
        <v>43117</v>
      </c>
      <c r="J1640" s="434" t="s">
        <v>4709</v>
      </c>
    </row>
    <row r="1641" spans="1:10" ht="17.25" customHeight="1">
      <c r="A1641" s="56" t="s">
        <v>4978</v>
      </c>
      <c r="B1641" s="75">
        <v>7618700708</v>
      </c>
      <c r="C1641" s="89"/>
      <c r="D1641" s="89"/>
      <c r="E1641" s="89"/>
      <c r="F1641" s="75" t="s">
        <v>4979</v>
      </c>
      <c r="G1641" s="201" t="s">
        <v>4980</v>
      </c>
      <c r="H1641" s="529" t="s">
        <v>16</v>
      </c>
      <c r="I1641" s="530">
        <v>43117</v>
      </c>
      <c r="J1641" s="434" t="s">
        <v>4919</v>
      </c>
    </row>
    <row r="1642" spans="1:10" ht="17.25" customHeight="1">
      <c r="A1642" s="62" t="s">
        <v>4981</v>
      </c>
      <c r="B1642" s="57">
        <v>5128123752</v>
      </c>
      <c r="C1642" s="84"/>
      <c r="D1642" s="84"/>
      <c r="E1642" s="84"/>
      <c r="F1642" s="57" t="s">
        <v>4982</v>
      </c>
      <c r="G1642" s="199" t="s">
        <v>4983</v>
      </c>
      <c r="H1642" s="428" t="s">
        <v>4984</v>
      </c>
      <c r="I1642" s="64"/>
      <c r="J1642" s="64"/>
    </row>
    <row r="1643" spans="1:10" ht="17.25" customHeight="1">
      <c r="A1643" s="62" t="s">
        <v>4985</v>
      </c>
      <c r="B1643" s="57">
        <v>5048600660</v>
      </c>
      <c r="C1643" s="84"/>
      <c r="D1643" s="84"/>
      <c r="E1643" s="84"/>
      <c r="F1643" s="57" t="s">
        <v>4986</v>
      </c>
      <c r="G1643" s="199" t="s">
        <v>4987</v>
      </c>
      <c r="H1643" s="428" t="s">
        <v>15</v>
      </c>
      <c r="I1643" s="522"/>
      <c r="J1643" s="429" t="s">
        <v>4964</v>
      </c>
    </row>
    <row r="1644" spans="1:10" ht="17.25" customHeight="1">
      <c r="A1644" s="56" t="s">
        <v>4988</v>
      </c>
      <c r="B1644" s="75">
        <v>7940500584</v>
      </c>
      <c r="C1644" s="89"/>
      <c r="D1644" s="89"/>
      <c r="E1644" s="89"/>
      <c r="F1644" s="75" t="s">
        <v>4989</v>
      </c>
      <c r="G1644" s="201" t="s">
        <v>4990</v>
      </c>
      <c r="H1644" s="529" t="s">
        <v>16</v>
      </c>
      <c r="I1644" s="530">
        <v>43117</v>
      </c>
      <c r="J1644" s="60" t="s">
        <v>5</v>
      </c>
    </row>
    <row r="1645" spans="1:10" ht="17.25" customHeight="1">
      <c r="A1645" s="56" t="s">
        <v>4991</v>
      </c>
      <c r="B1645" s="75">
        <v>5032199104</v>
      </c>
      <c r="C1645" s="89"/>
      <c r="D1645" s="89"/>
      <c r="E1645" s="89"/>
      <c r="F1645" s="75" t="s">
        <v>4992</v>
      </c>
      <c r="G1645" s="201" t="s">
        <v>4993</v>
      </c>
      <c r="H1645" s="529" t="s">
        <v>16</v>
      </c>
      <c r="I1645" s="530">
        <v>43117</v>
      </c>
      <c r="J1645" s="60" t="s">
        <v>5</v>
      </c>
    </row>
    <row r="1646" spans="1:10" ht="17.25" customHeight="1">
      <c r="A1646" s="62" t="s">
        <v>4994</v>
      </c>
      <c r="B1646" s="57">
        <v>6051771481</v>
      </c>
      <c r="C1646" s="84"/>
      <c r="D1646" s="84"/>
      <c r="E1646" s="84"/>
      <c r="F1646" s="57" t="s">
        <v>4995</v>
      </c>
      <c r="G1646" s="199" t="s">
        <v>4996</v>
      </c>
      <c r="H1646" s="428" t="s">
        <v>4946</v>
      </c>
      <c r="I1646" s="64"/>
      <c r="J1646" s="64"/>
    </row>
    <row r="1647" spans="1:10" ht="17.25" customHeight="1">
      <c r="A1647" s="56" t="s">
        <v>4997</v>
      </c>
      <c r="B1647" s="75">
        <v>3413200300</v>
      </c>
      <c r="C1647" s="89"/>
      <c r="D1647" s="89"/>
      <c r="E1647" s="89"/>
      <c r="F1647" s="75" t="s">
        <v>4998</v>
      </c>
      <c r="G1647" s="201" t="s">
        <v>4999</v>
      </c>
      <c r="H1647" s="529" t="s">
        <v>16</v>
      </c>
      <c r="I1647" s="530">
        <v>43117</v>
      </c>
      <c r="J1647" s="434" t="s">
        <v>4713</v>
      </c>
    </row>
    <row r="1648" spans="1:10" ht="17.25" customHeight="1">
      <c r="A1648" s="62" t="s">
        <v>5000</v>
      </c>
      <c r="B1648" s="57">
        <v>6173711989</v>
      </c>
      <c r="C1648" s="84"/>
      <c r="D1648" s="84"/>
      <c r="E1648" s="84"/>
      <c r="F1648" s="57" t="s">
        <v>5001</v>
      </c>
      <c r="G1648" s="199" t="s">
        <v>5002</v>
      </c>
      <c r="H1648" s="57" t="s">
        <v>9</v>
      </c>
      <c r="I1648" s="64"/>
      <c r="J1648" s="64"/>
    </row>
    <row r="1649" spans="1:10" ht="17.25" customHeight="1">
      <c r="A1649" s="69" t="s">
        <v>5003</v>
      </c>
      <c r="B1649" s="76">
        <v>2108169473</v>
      </c>
      <c r="C1649" s="185"/>
      <c r="D1649" s="185"/>
      <c r="E1649" s="185"/>
      <c r="F1649" s="76" t="s">
        <v>5004</v>
      </c>
      <c r="G1649" s="49" t="s">
        <v>5005</v>
      </c>
      <c r="H1649" s="525" t="s">
        <v>16</v>
      </c>
      <c r="I1649" s="526">
        <v>43117</v>
      </c>
      <c r="J1649" s="479" t="s">
        <v>4670</v>
      </c>
    </row>
    <row r="1650" spans="1:10" ht="17.25" customHeight="1">
      <c r="A1650" s="62" t="s">
        <v>5006</v>
      </c>
      <c r="B1650" s="57">
        <v>1262842382</v>
      </c>
      <c r="C1650" s="84"/>
      <c r="D1650" s="84"/>
      <c r="E1650" s="84"/>
      <c r="F1650" s="57" t="s">
        <v>5007</v>
      </c>
      <c r="G1650" s="199" t="s">
        <v>5008</v>
      </c>
      <c r="H1650" s="57" t="s">
        <v>9</v>
      </c>
      <c r="I1650" s="64"/>
      <c r="J1650" s="64"/>
    </row>
    <row r="1651" spans="1:10" ht="17.25" customHeight="1">
      <c r="A1651" s="62" t="s">
        <v>5009</v>
      </c>
      <c r="B1651" s="57">
        <v>4092396376</v>
      </c>
      <c r="C1651" s="84"/>
      <c r="D1651" s="84"/>
      <c r="E1651" s="84"/>
      <c r="F1651" s="57" t="s">
        <v>5010</v>
      </c>
      <c r="G1651" s="199" t="s">
        <v>5011</v>
      </c>
      <c r="H1651" s="57" t="s">
        <v>4</v>
      </c>
      <c r="I1651" s="64"/>
      <c r="J1651" s="64"/>
    </row>
    <row r="1652" spans="1:10" ht="17.25" customHeight="1">
      <c r="A1652" s="465" t="s">
        <v>5012</v>
      </c>
      <c r="B1652" s="532">
        <v>5048619214</v>
      </c>
      <c r="C1652" s="595"/>
      <c r="D1652" s="595"/>
      <c r="E1652" s="595"/>
      <c r="F1652" s="433" t="s">
        <v>5013</v>
      </c>
      <c r="G1652" s="466" t="s">
        <v>5014</v>
      </c>
      <c r="H1652" s="529" t="s">
        <v>16</v>
      </c>
      <c r="I1652" s="530">
        <v>43117</v>
      </c>
      <c r="J1652" s="434" t="s">
        <v>4713</v>
      </c>
    </row>
    <row r="1653" spans="1:10" ht="17.25" customHeight="1">
      <c r="A1653" s="465" t="s">
        <v>5015</v>
      </c>
      <c r="B1653" s="532">
        <v>6212221352</v>
      </c>
      <c r="C1653" s="595"/>
      <c r="D1653" s="595"/>
      <c r="E1653" s="595"/>
      <c r="F1653" s="433" t="s">
        <v>5016</v>
      </c>
      <c r="G1653" s="466" t="s">
        <v>5017</v>
      </c>
      <c r="H1653" s="529" t="s">
        <v>16</v>
      </c>
      <c r="I1653" s="530">
        <v>43117</v>
      </c>
      <c r="J1653" s="434" t="s">
        <v>4318</v>
      </c>
    </row>
    <row r="1654" spans="1:10" ht="17.25" customHeight="1">
      <c r="A1654" s="467" t="s">
        <v>5018</v>
      </c>
      <c r="B1654" s="597" t="s">
        <v>5019</v>
      </c>
      <c r="C1654" s="598"/>
      <c r="D1654" s="598"/>
      <c r="E1654" s="598"/>
      <c r="F1654" s="427" t="s">
        <v>5020</v>
      </c>
      <c r="G1654" s="468" t="s">
        <v>5021</v>
      </c>
      <c r="H1654" s="57" t="s">
        <v>10</v>
      </c>
      <c r="I1654" s="429"/>
      <c r="J1654" s="429"/>
    </row>
    <row r="1655" spans="1:10" ht="17.25" customHeight="1">
      <c r="A1655" s="467" t="s">
        <v>5022</v>
      </c>
      <c r="B1655" s="597" t="s">
        <v>5023</v>
      </c>
      <c r="C1655" s="598"/>
      <c r="D1655" s="598"/>
      <c r="E1655" s="598"/>
      <c r="F1655" s="427" t="s">
        <v>5024</v>
      </c>
      <c r="G1655" s="468" t="s">
        <v>5025</v>
      </c>
      <c r="H1655" s="57" t="s">
        <v>9</v>
      </c>
      <c r="I1655" s="429"/>
      <c r="J1655" s="429"/>
    </row>
    <row r="1656" spans="1:10" ht="17.25" customHeight="1">
      <c r="A1656" s="467" t="s">
        <v>5026</v>
      </c>
      <c r="B1656" s="597">
        <v>7758100122</v>
      </c>
      <c r="C1656" s="598"/>
      <c r="D1656" s="598"/>
      <c r="E1656" s="598"/>
      <c r="F1656" s="427" t="s">
        <v>5027</v>
      </c>
      <c r="G1656" s="468" t="s">
        <v>5028</v>
      </c>
      <c r="H1656" s="428" t="s">
        <v>4946</v>
      </c>
      <c r="I1656" s="429"/>
      <c r="J1656" s="429"/>
    </row>
    <row r="1657" spans="1:10" ht="17.25" customHeight="1">
      <c r="A1657" s="465" t="s">
        <v>5029</v>
      </c>
      <c r="B1657" s="532">
        <v>2170994939</v>
      </c>
      <c r="C1657" s="595"/>
      <c r="D1657" s="595"/>
      <c r="E1657" s="595"/>
      <c r="F1657" s="433" t="s">
        <v>5030</v>
      </c>
      <c r="G1657" s="466" t="s">
        <v>5031</v>
      </c>
      <c r="H1657" s="529" t="s">
        <v>16</v>
      </c>
      <c r="I1657" s="530">
        <v>43117</v>
      </c>
      <c r="J1657" s="60" t="s">
        <v>5</v>
      </c>
    </row>
    <row r="1658" spans="1:10" ht="17.25" customHeight="1">
      <c r="A1658" s="467" t="s">
        <v>5032</v>
      </c>
      <c r="B1658" s="597" t="s">
        <v>5033</v>
      </c>
      <c r="C1658" s="598"/>
      <c r="D1658" s="598"/>
      <c r="E1658" s="598"/>
      <c r="F1658" s="427" t="s">
        <v>5034</v>
      </c>
      <c r="G1658" s="468" t="s">
        <v>5035</v>
      </c>
      <c r="H1658" s="428" t="s">
        <v>15</v>
      </c>
      <c r="I1658" s="522"/>
      <c r="J1658" s="429" t="s">
        <v>4964</v>
      </c>
    </row>
    <row r="1659" spans="1:10" ht="17.25" customHeight="1">
      <c r="A1659" s="465" t="s">
        <v>5036</v>
      </c>
      <c r="B1659" s="532">
        <v>6138144856</v>
      </c>
      <c r="C1659" s="595"/>
      <c r="D1659" s="595"/>
      <c r="E1659" s="595"/>
      <c r="F1659" s="433" t="s">
        <v>5037</v>
      </c>
      <c r="G1659" s="466" t="s">
        <v>5038</v>
      </c>
      <c r="H1659" s="529" t="s">
        <v>16</v>
      </c>
      <c r="I1659" s="530">
        <v>43117</v>
      </c>
      <c r="J1659" s="434" t="s">
        <v>99</v>
      </c>
    </row>
    <row r="1660" spans="1:10" ht="17.25" customHeight="1">
      <c r="A1660" s="465" t="s">
        <v>5039</v>
      </c>
      <c r="B1660" s="532">
        <v>1244732083</v>
      </c>
      <c r="C1660" s="595"/>
      <c r="D1660" s="595"/>
      <c r="E1660" s="595"/>
      <c r="F1660" s="433" t="s">
        <v>5040</v>
      </c>
      <c r="G1660" s="466" t="s">
        <v>5041</v>
      </c>
      <c r="H1660" s="529" t="s">
        <v>16</v>
      </c>
      <c r="I1660" s="530">
        <v>43117</v>
      </c>
      <c r="J1660" s="434" t="s">
        <v>4713</v>
      </c>
    </row>
    <row r="1661" spans="1:10" ht="17.25" customHeight="1">
      <c r="A1661" s="467" t="s">
        <v>5042</v>
      </c>
      <c r="B1661" s="597" t="s">
        <v>5043</v>
      </c>
      <c r="C1661" s="598"/>
      <c r="D1661" s="598"/>
      <c r="E1661" s="598"/>
      <c r="F1661" s="427" t="s">
        <v>5044</v>
      </c>
      <c r="G1661" s="468" t="s">
        <v>5045</v>
      </c>
      <c r="H1661" s="428" t="s">
        <v>4946</v>
      </c>
      <c r="I1661" s="429"/>
      <c r="J1661" s="429"/>
    </row>
    <row r="1662" spans="1:10" ht="17.25" customHeight="1">
      <c r="A1662" s="465" t="s">
        <v>5046</v>
      </c>
      <c r="B1662" s="529">
        <v>1892300146</v>
      </c>
      <c r="C1662" s="626"/>
      <c r="D1662" s="626"/>
      <c r="E1662" s="626"/>
      <c r="F1662" s="552" t="s">
        <v>5047</v>
      </c>
      <c r="G1662" s="466" t="s">
        <v>5048</v>
      </c>
      <c r="H1662" s="529" t="s">
        <v>16</v>
      </c>
      <c r="I1662" s="530">
        <v>43117</v>
      </c>
      <c r="J1662" s="434" t="s">
        <v>4318</v>
      </c>
    </row>
    <row r="1663" spans="1:10" ht="17.25" customHeight="1">
      <c r="A1663" s="465" t="s">
        <v>5049</v>
      </c>
      <c r="B1663" s="532" t="s">
        <v>5050</v>
      </c>
      <c r="C1663" s="595"/>
      <c r="D1663" s="595"/>
      <c r="E1663" s="595"/>
      <c r="F1663" s="433" t="s">
        <v>5051</v>
      </c>
      <c r="G1663" s="466" t="s">
        <v>5052</v>
      </c>
      <c r="H1663" s="529" t="s">
        <v>16</v>
      </c>
      <c r="I1663" s="530">
        <v>43117</v>
      </c>
      <c r="J1663" s="434" t="s">
        <v>99</v>
      </c>
    </row>
    <row r="1664" spans="1:10" ht="17.25" customHeight="1">
      <c r="A1664" s="465" t="s">
        <v>5053</v>
      </c>
      <c r="B1664" s="532">
        <v>1322585274</v>
      </c>
      <c r="C1664" s="595"/>
      <c r="D1664" s="595"/>
      <c r="E1664" s="595"/>
      <c r="F1664" s="433" t="s">
        <v>5054</v>
      </c>
      <c r="G1664" s="434" t="s">
        <v>5049</v>
      </c>
      <c r="H1664" s="529" t="s">
        <v>16</v>
      </c>
      <c r="I1664" s="530">
        <v>43117</v>
      </c>
      <c r="J1664" s="434" t="s">
        <v>4318</v>
      </c>
    </row>
    <row r="1665" spans="1:10" ht="17.25" customHeight="1">
      <c r="A1665" s="465" t="s">
        <v>5055</v>
      </c>
      <c r="B1665" s="532">
        <v>1304610184</v>
      </c>
      <c r="C1665" s="595"/>
      <c r="D1665" s="595"/>
      <c r="E1665" s="595"/>
      <c r="F1665" s="433" t="s">
        <v>5056</v>
      </c>
      <c r="G1665" s="466" t="s">
        <v>5057</v>
      </c>
      <c r="H1665" s="529" t="s">
        <v>16</v>
      </c>
      <c r="I1665" s="530">
        <v>43117</v>
      </c>
      <c r="J1665" s="434" t="s">
        <v>4713</v>
      </c>
    </row>
    <row r="1666" spans="1:10" ht="17.25" customHeight="1">
      <c r="A1666" s="465" t="s">
        <v>5058</v>
      </c>
      <c r="B1666" s="532">
        <v>1288692461</v>
      </c>
      <c r="C1666" s="595"/>
      <c r="D1666" s="595"/>
      <c r="E1666" s="595"/>
      <c r="F1666" s="433" t="s">
        <v>5059</v>
      </c>
      <c r="G1666" s="466" t="s">
        <v>5060</v>
      </c>
      <c r="H1666" s="529" t="s">
        <v>16</v>
      </c>
      <c r="I1666" s="530">
        <v>43117</v>
      </c>
      <c r="J1666" s="434" t="s">
        <v>4713</v>
      </c>
    </row>
    <row r="1667" spans="1:10" ht="17.25" customHeight="1">
      <c r="A1667" s="467" t="s">
        <v>5061</v>
      </c>
      <c r="B1667" s="597">
        <v>1428162162</v>
      </c>
      <c r="C1667" s="598"/>
      <c r="D1667" s="598"/>
      <c r="E1667" s="598"/>
      <c r="F1667" s="610" t="s">
        <v>5062</v>
      </c>
      <c r="G1667" s="468" t="s">
        <v>5063</v>
      </c>
      <c r="H1667" s="428" t="s">
        <v>4</v>
      </c>
      <c r="I1667" s="429"/>
      <c r="J1667" s="429"/>
    </row>
    <row r="1668" spans="1:10" ht="17.25" customHeight="1">
      <c r="A1668" s="465" t="s">
        <v>5064</v>
      </c>
      <c r="B1668" s="532" t="s">
        <v>5065</v>
      </c>
      <c r="C1668" s="595"/>
      <c r="D1668" s="595"/>
      <c r="E1668" s="595"/>
      <c r="F1668" s="552" t="s">
        <v>5066</v>
      </c>
      <c r="G1668" s="466" t="s">
        <v>5067</v>
      </c>
      <c r="H1668" s="529" t="s">
        <v>5068</v>
      </c>
      <c r="I1668" s="530">
        <v>43117</v>
      </c>
      <c r="J1668" s="434" t="s">
        <v>4713</v>
      </c>
    </row>
    <row r="1669" spans="1:10" ht="17.25" customHeight="1">
      <c r="A1669" s="467" t="s">
        <v>5069</v>
      </c>
      <c r="B1669" s="597">
        <v>1273397415</v>
      </c>
      <c r="C1669" s="598"/>
      <c r="D1669" s="598"/>
      <c r="E1669" s="598"/>
      <c r="F1669" s="610" t="s">
        <v>5070</v>
      </c>
      <c r="G1669" s="468" t="s">
        <v>5071</v>
      </c>
      <c r="H1669" s="428" t="s">
        <v>4</v>
      </c>
      <c r="I1669" s="429"/>
      <c r="J1669" s="429"/>
    </row>
    <row r="1670" spans="1:10" ht="17.25" customHeight="1">
      <c r="A1670" s="467" t="s">
        <v>5072</v>
      </c>
      <c r="B1670" s="597" t="s">
        <v>5073</v>
      </c>
      <c r="C1670" s="598"/>
      <c r="D1670" s="598"/>
      <c r="E1670" s="598"/>
      <c r="F1670" s="610" t="s">
        <v>5074</v>
      </c>
      <c r="G1670" s="468" t="s">
        <v>5075</v>
      </c>
      <c r="H1670" s="428" t="s">
        <v>15</v>
      </c>
      <c r="I1670" s="522"/>
      <c r="J1670" s="429" t="s">
        <v>5076</v>
      </c>
    </row>
    <row r="1671" spans="1:10" ht="17.25" customHeight="1">
      <c r="A1671" s="467" t="s">
        <v>5077</v>
      </c>
      <c r="B1671" s="597">
        <v>1358153573</v>
      </c>
      <c r="C1671" s="598"/>
      <c r="D1671" s="598"/>
      <c r="E1671" s="598"/>
      <c r="F1671" s="610" t="s">
        <v>5078</v>
      </c>
      <c r="G1671" s="468" t="s">
        <v>5079</v>
      </c>
      <c r="H1671" s="428" t="s">
        <v>9</v>
      </c>
      <c r="I1671" s="429"/>
      <c r="J1671" s="429"/>
    </row>
    <row r="1672" spans="1:10" ht="17.25" customHeight="1">
      <c r="A1672" s="464" t="s">
        <v>5080</v>
      </c>
      <c r="B1672" s="585" t="s">
        <v>5081</v>
      </c>
      <c r="C1672" s="574"/>
      <c r="D1672" s="574"/>
      <c r="E1672" s="574"/>
      <c r="F1672" s="436" t="s">
        <v>5082</v>
      </c>
      <c r="G1672" s="10" t="s">
        <v>5083</v>
      </c>
      <c r="H1672" s="525" t="s">
        <v>16</v>
      </c>
      <c r="I1672" s="526">
        <v>43117</v>
      </c>
      <c r="J1672" s="479" t="s">
        <v>5084</v>
      </c>
    </row>
    <row r="1673" spans="1:10" ht="17.25" customHeight="1">
      <c r="A1673" s="467" t="s">
        <v>5085</v>
      </c>
      <c r="B1673" s="597">
        <v>3078142967</v>
      </c>
      <c r="C1673" s="598"/>
      <c r="D1673" s="598"/>
      <c r="E1673" s="598"/>
      <c r="F1673" s="427" t="s">
        <v>5086</v>
      </c>
      <c r="G1673" s="14" t="s">
        <v>5087</v>
      </c>
      <c r="H1673" s="428" t="s">
        <v>5088</v>
      </c>
      <c r="I1673" s="429"/>
      <c r="J1673" s="429"/>
    </row>
    <row r="1674" spans="1:10" ht="17.25" customHeight="1">
      <c r="A1674" s="465" t="s">
        <v>5089</v>
      </c>
      <c r="B1674" s="532">
        <v>2805300198</v>
      </c>
      <c r="C1674" s="595"/>
      <c r="D1674" s="595"/>
      <c r="E1674" s="595"/>
      <c r="F1674" s="433" t="s">
        <v>5090</v>
      </c>
      <c r="G1674" s="434" t="s">
        <v>5091</v>
      </c>
      <c r="H1674" s="529" t="s">
        <v>16</v>
      </c>
      <c r="I1674" s="530">
        <v>43117</v>
      </c>
      <c r="J1674" s="434" t="s">
        <v>4318</v>
      </c>
    </row>
    <row r="1675" spans="1:10" ht="17.25" customHeight="1">
      <c r="A1675" s="465" t="s">
        <v>5092</v>
      </c>
      <c r="B1675" s="532">
        <v>2338102359</v>
      </c>
      <c r="C1675" s="595"/>
      <c r="D1675" s="595"/>
      <c r="E1675" s="595"/>
      <c r="F1675" s="433" t="s">
        <v>5093</v>
      </c>
      <c r="G1675" s="434" t="s">
        <v>5094</v>
      </c>
      <c r="H1675" s="529" t="s">
        <v>16</v>
      </c>
      <c r="I1675" s="530">
        <v>43117</v>
      </c>
      <c r="J1675" s="434" t="s">
        <v>99</v>
      </c>
    </row>
    <row r="1676" spans="1:10" ht="17.25" customHeight="1">
      <c r="A1676" s="465" t="s">
        <v>5095</v>
      </c>
      <c r="B1676" s="1" t="s">
        <v>5096</v>
      </c>
      <c r="C1676" s="28"/>
      <c r="D1676" s="28"/>
      <c r="E1676" s="28"/>
      <c r="F1676" s="433" t="s">
        <v>5097</v>
      </c>
      <c r="G1676" s="16" t="s">
        <v>5098</v>
      </c>
      <c r="H1676" s="529" t="s">
        <v>16</v>
      </c>
      <c r="I1676" s="530">
        <v>43117</v>
      </c>
      <c r="J1676" s="434" t="s">
        <v>4713</v>
      </c>
    </row>
    <row r="1677" spans="1:10" ht="17.25" customHeight="1">
      <c r="A1677" s="465" t="s">
        <v>5099</v>
      </c>
      <c r="B1677" s="1" t="s">
        <v>5100</v>
      </c>
      <c r="C1677" s="28"/>
      <c r="D1677" s="28"/>
      <c r="E1677" s="28"/>
      <c r="F1677" s="433" t="s">
        <v>5101</v>
      </c>
      <c r="G1677" s="16" t="s">
        <v>5102</v>
      </c>
      <c r="H1677" s="529" t="s">
        <v>16</v>
      </c>
      <c r="I1677" s="530">
        <v>43117</v>
      </c>
      <c r="J1677" s="434" t="s">
        <v>4713</v>
      </c>
    </row>
    <row r="1678" spans="1:10" ht="17.25" customHeight="1">
      <c r="A1678" s="489" t="s">
        <v>5103</v>
      </c>
      <c r="B1678" s="627">
        <v>7734800041</v>
      </c>
      <c r="C1678" s="628"/>
      <c r="D1678" s="628"/>
      <c r="E1678" s="628"/>
      <c r="F1678" s="490" t="s">
        <v>5104</v>
      </c>
      <c r="G1678" s="485" t="s">
        <v>5105</v>
      </c>
      <c r="H1678" s="529" t="s">
        <v>16</v>
      </c>
      <c r="I1678" s="530">
        <v>43117</v>
      </c>
      <c r="J1678" s="434" t="s">
        <v>4713</v>
      </c>
    </row>
    <row r="1679" spans="1:10" ht="17.25" customHeight="1">
      <c r="A1679" s="486" t="s">
        <v>5106</v>
      </c>
      <c r="B1679" s="404">
        <v>6050829981</v>
      </c>
      <c r="C1679" s="629"/>
      <c r="D1679" s="629"/>
      <c r="E1679" s="629"/>
      <c r="F1679" s="487" t="s">
        <v>5107</v>
      </c>
      <c r="G1679" s="488" t="s">
        <v>5108</v>
      </c>
      <c r="H1679" s="428" t="s">
        <v>4</v>
      </c>
      <c r="I1679" s="413"/>
      <c r="J1679" s="413"/>
    </row>
    <row r="1680" spans="1:10" ht="17.25" customHeight="1">
      <c r="A1680" s="486" t="s">
        <v>5109</v>
      </c>
      <c r="B1680" s="404">
        <v>2100776601</v>
      </c>
      <c r="C1680" s="629"/>
      <c r="D1680" s="629"/>
      <c r="E1680" s="629"/>
      <c r="F1680" s="494" t="s">
        <v>5110</v>
      </c>
      <c r="G1680" s="488" t="s">
        <v>5111</v>
      </c>
      <c r="H1680" s="428" t="s">
        <v>4</v>
      </c>
      <c r="I1680" s="413"/>
      <c r="J1680" s="413"/>
    </row>
    <row r="1681" spans="1:10" ht="17.25" customHeight="1">
      <c r="A1681" s="69" t="s">
        <v>5112</v>
      </c>
      <c r="B1681" s="76">
        <v>5718100855</v>
      </c>
      <c r="C1681" s="185"/>
      <c r="D1681" s="185"/>
      <c r="E1681" s="185"/>
      <c r="F1681" s="76" t="s">
        <v>5113</v>
      </c>
      <c r="G1681" s="49" t="s">
        <v>5114</v>
      </c>
      <c r="H1681" s="525" t="s">
        <v>16</v>
      </c>
      <c r="I1681" s="526">
        <v>43117</v>
      </c>
      <c r="J1681" s="479" t="s">
        <v>4670</v>
      </c>
    </row>
    <row r="1682" spans="1:10" ht="17.25" customHeight="1">
      <c r="A1682" s="56" t="s">
        <v>5115</v>
      </c>
      <c r="B1682" s="75">
        <v>3808600822</v>
      </c>
      <c r="C1682" s="89"/>
      <c r="D1682" s="89"/>
      <c r="E1682" s="89"/>
      <c r="F1682" s="75" t="s">
        <v>5116</v>
      </c>
      <c r="G1682" s="201" t="s">
        <v>5117</v>
      </c>
      <c r="H1682" s="529" t="s">
        <v>16</v>
      </c>
      <c r="I1682" s="530">
        <v>43117</v>
      </c>
      <c r="J1682" s="434" t="s">
        <v>4927</v>
      </c>
    </row>
    <row r="1683" spans="1:10" ht="17.25" customHeight="1">
      <c r="A1683" s="62" t="s">
        <v>5118</v>
      </c>
      <c r="B1683" s="57">
        <v>2102428334</v>
      </c>
      <c r="C1683" s="84"/>
      <c r="D1683" s="84"/>
      <c r="E1683" s="84"/>
      <c r="F1683" s="57" t="s">
        <v>5119</v>
      </c>
      <c r="G1683" s="199" t="s">
        <v>5120</v>
      </c>
      <c r="H1683" s="428" t="s">
        <v>9</v>
      </c>
      <c r="I1683" s="64"/>
      <c r="J1683" s="64"/>
    </row>
    <row r="1684" spans="1:10" ht="17.25" customHeight="1">
      <c r="A1684" s="56" t="s">
        <v>5121</v>
      </c>
      <c r="B1684" s="75">
        <v>2128602997</v>
      </c>
      <c r="C1684" s="89"/>
      <c r="D1684" s="89"/>
      <c r="E1684" s="89"/>
      <c r="F1684" s="75" t="s">
        <v>5122</v>
      </c>
      <c r="G1684" s="201" t="s">
        <v>5123</v>
      </c>
      <c r="H1684" s="529" t="s">
        <v>16</v>
      </c>
      <c r="I1684" s="530">
        <v>43117</v>
      </c>
      <c r="J1684" s="434" t="s">
        <v>4713</v>
      </c>
    </row>
    <row r="1685" spans="1:10" ht="17.25" customHeight="1">
      <c r="A1685" s="62" t="s">
        <v>5124</v>
      </c>
      <c r="B1685" s="57">
        <v>3271000578</v>
      </c>
      <c r="C1685" s="84"/>
      <c r="D1685" s="84"/>
      <c r="E1685" s="84"/>
      <c r="F1685" s="57" t="s">
        <v>5125</v>
      </c>
      <c r="G1685" s="199" t="s">
        <v>5126</v>
      </c>
      <c r="H1685" s="428" t="s">
        <v>9</v>
      </c>
      <c r="I1685" s="64"/>
      <c r="J1685" s="64"/>
    </row>
    <row r="1686" spans="1:10" ht="17.25" customHeight="1">
      <c r="A1686" s="62" t="s">
        <v>5127</v>
      </c>
      <c r="B1686" s="57">
        <v>1278653320</v>
      </c>
      <c r="C1686" s="84"/>
      <c r="D1686" s="84"/>
      <c r="E1686" s="84"/>
      <c r="F1686" s="57" t="s">
        <v>5128</v>
      </c>
      <c r="G1686" s="446" t="s">
        <v>5129</v>
      </c>
      <c r="H1686" s="57" t="s">
        <v>22</v>
      </c>
      <c r="I1686" s="64"/>
      <c r="J1686" s="64"/>
    </row>
    <row r="1687" spans="1:10" ht="17.25" customHeight="1">
      <c r="A1687" s="62" t="s">
        <v>5130</v>
      </c>
      <c r="B1687" s="57">
        <v>2068689188</v>
      </c>
      <c r="C1687" s="84"/>
      <c r="D1687" s="84"/>
      <c r="E1687" s="84"/>
      <c r="F1687" s="57" t="s">
        <v>5131</v>
      </c>
      <c r="G1687" s="199" t="s">
        <v>5132</v>
      </c>
      <c r="H1687" s="428" t="s">
        <v>9</v>
      </c>
      <c r="I1687" s="64"/>
      <c r="J1687" s="64"/>
    </row>
    <row r="1688" spans="1:10" ht="17.25" customHeight="1">
      <c r="A1688" s="62" t="s">
        <v>5133</v>
      </c>
      <c r="B1688" s="57">
        <v>2041833961</v>
      </c>
      <c r="C1688" s="84"/>
      <c r="D1688" s="84"/>
      <c r="E1688" s="84"/>
      <c r="F1688" s="57" t="s">
        <v>5134</v>
      </c>
      <c r="G1688" s="199" t="s">
        <v>5135</v>
      </c>
      <c r="H1688" s="428" t="s">
        <v>9</v>
      </c>
      <c r="I1688" s="64"/>
      <c r="J1688" s="64"/>
    </row>
    <row r="1689" spans="1:10" ht="17.25" customHeight="1">
      <c r="A1689" s="62" t="s">
        <v>5136</v>
      </c>
      <c r="B1689" s="57">
        <v>2068654618</v>
      </c>
      <c r="C1689" s="84"/>
      <c r="D1689" s="84"/>
      <c r="E1689" s="84"/>
      <c r="F1689" s="57" t="s">
        <v>5137</v>
      </c>
      <c r="G1689" s="199" t="s">
        <v>5138</v>
      </c>
      <c r="H1689" s="428" t="s">
        <v>9</v>
      </c>
      <c r="I1689" s="64"/>
      <c r="J1689" s="64"/>
    </row>
    <row r="1690" spans="1:10" ht="17.25" customHeight="1">
      <c r="A1690" s="56" t="s">
        <v>5139</v>
      </c>
      <c r="B1690" s="75">
        <v>2018624671</v>
      </c>
      <c r="C1690" s="89"/>
      <c r="D1690" s="89"/>
      <c r="E1690" s="89"/>
      <c r="F1690" s="75" t="s">
        <v>5140</v>
      </c>
      <c r="G1690" s="201" t="s">
        <v>5141</v>
      </c>
      <c r="H1690" s="529" t="s">
        <v>16</v>
      </c>
      <c r="I1690" s="530">
        <v>43117</v>
      </c>
      <c r="J1690" s="434" t="s">
        <v>4713</v>
      </c>
    </row>
    <row r="1691" spans="1:10" ht="17.25" customHeight="1">
      <c r="A1691" s="56" t="s">
        <v>5142</v>
      </c>
      <c r="B1691" s="75" t="s">
        <v>5143</v>
      </c>
      <c r="C1691" s="89"/>
      <c r="D1691" s="89"/>
      <c r="E1691" s="89"/>
      <c r="F1691" s="75" t="s">
        <v>5144</v>
      </c>
      <c r="G1691" s="201" t="s">
        <v>5145</v>
      </c>
      <c r="H1691" s="529" t="s">
        <v>16</v>
      </c>
      <c r="I1691" s="530">
        <v>43117</v>
      </c>
      <c r="J1691" s="434" t="s">
        <v>17</v>
      </c>
    </row>
    <row r="1692" spans="1:10" ht="17.25" customHeight="1">
      <c r="A1692" s="62" t="s">
        <v>5146</v>
      </c>
      <c r="B1692" s="57">
        <v>2030247874</v>
      </c>
      <c r="C1692" s="84"/>
      <c r="D1692" s="84"/>
      <c r="E1692" s="84"/>
      <c r="F1692" s="57" t="s">
        <v>5147</v>
      </c>
      <c r="G1692" s="199" t="s">
        <v>5148</v>
      </c>
      <c r="H1692" s="428" t="s">
        <v>9</v>
      </c>
      <c r="I1692" s="64"/>
      <c r="J1692" s="64"/>
    </row>
    <row r="1693" spans="1:10" ht="17.25" customHeight="1">
      <c r="A1693" s="630" t="s">
        <v>5149</v>
      </c>
      <c r="B1693" s="631">
        <v>1518100457</v>
      </c>
      <c r="C1693" s="632"/>
      <c r="D1693" s="632"/>
      <c r="E1693" s="632"/>
      <c r="F1693" s="633" t="s">
        <v>5150</v>
      </c>
      <c r="G1693" s="634" t="s">
        <v>5151</v>
      </c>
      <c r="H1693" s="428" t="s">
        <v>4</v>
      </c>
      <c r="I1693" s="635"/>
      <c r="J1693" s="635"/>
    </row>
    <row r="1694" spans="1:10" ht="17.25" customHeight="1">
      <c r="A1694" s="636" t="s">
        <v>5152</v>
      </c>
      <c r="B1694" s="637">
        <v>3148617990</v>
      </c>
      <c r="C1694" s="638"/>
      <c r="D1694" s="638"/>
      <c r="E1694" s="638"/>
      <c r="F1694" s="639" t="s">
        <v>5153</v>
      </c>
      <c r="G1694" s="640" t="s">
        <v>5154</v>
      </c>
      <c r="H1694" s="529" t="s">
        <v>16</v>
      </c>
      <c r="I1694" s="530">
        <v>43117</v>
      </c>
      <c r="J1694" s="434" t="s">
        <v>4713</v>
      </c>
    </row>
    <row r="1695" spans="1:10" ht="17.25" customHeight="1">
      <c r="A1695" s="636" t="s">
        <v>5155</v>
      </c>
      <c r="B1695" s="637">
        <v>1068708301</v>
      </c>
      <c r="C1695" s="638"/>
      <c r="D1695" s="638"/>
      <c r="E1695" s="638"/>
      <c r="F1695" s="639" t="s">
        <v>5156</v>
      </c>
      <c r="G1695" s="640" t="s">
        <v>5157</v>
      </c>
      <c r="H1695" s="529" t="s">
        <v>16</v>
      </c>
      <c r="I1695" s="530">
        <v>43117</v>
      </c>
      <c r="J1695" s="434" t="s">
        <v>4713</v>
      </c>
    </row>
    <row r="1696" spans="1:10" ht="17.25" customHeight="1">
      <c r="A1696" s="630" t="s">
        <v>5158</v>
      </c>
      <c r="B1696" s="631">
        <v>1138602803</v>
      </c>
      <c r="C1696" s="632"/>
      <c r="D1696" s="632"/>
      <c r="E1696" s="632"/>
      <c r="F1696" s="633" t="s">
        <v>5159</v>
      </c>
      <c r="G1696" s="634" t="s">
        <v>5160</v>
      </c>
      <c r="H1696" s="428" t="s">
        <v>15</v>
      </c>
      <c r="I1696" s="522"/>
      <c r="J1696" s="429" t="s">
        <v>5161</v>
      </c>
    </row>
    <row r="1697" spans="1:11" ht="17.25" customHeight="1">
      <c r="A1697" s="636" t="s">
        <v>5162</v>
      </c>
      <c r="B1697" s="637">
        <v>2062237709</v>
      </c>
      <c r="C1697" s="638"/>
      <c r="D1697" s="638"/>
      <c r="E1697" s="638"/>
      <c r="F1697" s="639" t="s">
        <v>5163</v>
      </c>
      <c r="G1697" s="640" t="s">
        <v>5164</v>
      </c>
      <c r="H1697" s="529" t="s">
        <v>16</v>
      </c>
      <c r="I1697" s="530">
        <v>43117</v>
      </c>
      <c r="J1697" s="434" t="s">
        <v>4713</v>
      </c>
    </row>
    <row r="1698" spans="1:11" ht="17.25" customHeight="1">
      <c r="A1698" s="630" t="s">
        <v>5165</v>
      </c>
      <c r="B1698" s="641" t="s">
        <v>5166</v>
      </c>
      <c r="C1698" s="642"/>
      <c r="D1698" s="642"/>
      <c r="E1698" s="642"/>
      <c r="F1698" s="643" t="s">
        <v>5167</v>
      </c>
      <c r="G1698" s="634" t="s">
        <v>5168</v>
      </c>
      <c r="H1698" s="428" t="s">
        <v>15</v>
      </c>
      <c r="I1698" s="522"/>
      <c r="J1698" s="429" t="s">
        <v>4964</v>
      </c>
    </row>
    <row r="1699" spans="1:11" ht="17.25" customHeight="1">
      <c r="A1699" s="636" t="s">
        <v>5169</v>
      </c>
      <c r="B1699" s="637">
        <v>2118804958</v>
      </c>
      <c r="C1699" s="638"/>
      <c r="D1699" s="638"/>
      <c r="E1699" s="638"/>
      <c r="F1699" s="639" t="s">
        <v>5170</v>
      </c>
      <c r="G1699" s="640" t="s">
        <v>5171</v>
      </c>
      <c r="H1699" s="529" t="s">
        <v>16</v>
      </c>
      <c r="I1699" s="530">
        <v>43117</v>
      </c>
      <c r="J1699" s="60" t="s">
        <v>5</v>
      </c>
      <c r="K1699" s="644" t="s">
        <v>5172</v>
      </c>
    </row>
    <row r="1700" spans="1:11" ht="17.25" customHeight="1">
      <c r="A1700" s="636" t="s">
        <v>5173</v>
      </c>
      <c r="B1700" s="637">
        <v>4218600555</v>
      </c>
      <c r="C1700" s="638"/>
      <c r="D1700" s="638"/>
      <c r="E1700" s="638"/>
      <c r="F1700" s="639" t="s">
        <v>5174</v>
      </c>
      <c r="G1700" s="640" t="s">
        <v>5175</v>
      </c>
      <c r="H1700" s="645" t="s">
        <v>16</v>
      </c>
      <c r="I1700" s="646">
        <v>43118</v>
      </c>
      <c r="J1700" s="647" t="s">
        <v>5</v>
      </c>
    </row>
    <row r="1701" spans="1:11" ht="17.25" customHeight="1">
      <c r="A1701" s="636" t="s">
        <v>5176</v>
      </c>
      <c r="B1701" s="637">
        <v>1252598766</v>
      </c>
      <c r="C1701" s="638"/>
      <c r="D1701" s="638"/>
      <c r="E1701" s="638"/>
      <c r="F1701" s="639" t="s">
        <v>5177</v>
      </c>
      <c r="G1701" s="640" t="s">
        <v>5178</v>
      </c>
      <c r="H1701" s="645" t="s">
        <v>16</v>
      </c>
      <c r="I1701" s="646">
        <v>43118</v>
      </c>
      <c r="J1701" s="647" t="s">
        <v>4713</v>
      </c>
    </row>
    <row r="1702" spans="1:11" ht="17.25" customHeight="1">
      <c r="A1702" s="636" t="s">
        <v>5179</v>
      </c>
      <c r="B1702" s="637" t="s">
        <v>5180</v>
      </c>
      <c r="C1702" s="638"/>
      <c r="D1702" s="638"/>
      <c r="E1702" s="638"/>
      <c r="F1702" s="639" t="s">
        <v>5181</v>
      </c>
      <c r="G1702" s="640" t="s">
        <v>5182</v>
      </c>
      <c r="H1702" s="645" t="s">
        <v>16</v>
      </c>
      <c r="I1702" s="646">
        <v>43118</v>
      </c>
      <c r="J1702" s="647" t="s">
        <v>4713</v>
      </c>
    </row>
    <row r="1703" spans="1:11" ht="17.25" customHeight="1">
      <c r="A1703" s="630" t="s">
        <v>5183</v>
      </c>
      <c r="B1703" s="631" t="s">
        <v>5184</v>
      </c>
      <c r="C1703" s="632"/>
      <c r="D1703" s="632"/>
      <c r="E1703" s="632"/>
      <c r="F1703" s="633" t="s">
        <v>5185</v>
      </c>
      <c r="G1703" s="634" t="s">
        <v>5186</v>
      </c>
      <c r="H1703" s="642" t="s">
        <v>22</v>
      </c>
      <c r="I1703" s="635"/>
      <c r="J1703" s="648"/>
    </row>
    <row r="1704" spans="1:11" ht="17.25" customHeight="1">
      <c r="A1704" s="636" t="s">
        <v>5187</v>
      </c>
      <c r="B1704" s="637">
        <v>2150176962</v>
      </c>
      <c r="C1704" s="638"/>
      <c r="D1704" s="638"/>
      <c r="E1704" s="638"/>
      <c r="F1704" s="639" t="s">
        <v>5188</v>
      </c>
      <c r="G1704" s="640" t="s">
        <v>5189</v>
      </c>
      <c r="H1704" s="645" t="s">
        <v>16</v>
      </c>
      <c r="I1704" s="646">
        <v>43118</v>
      </c>
      <c r="J1704" s="647" t="s">
        <v>4713</v>
      </c>
    </row>
    <row r="1705" spans="1:11" ht="17.25" customHeight="1">
      <c r="A1705" s="62" t="s">
        <v>5190</v>
      </c>
      <c r="B1705" s="57">
        <v>7438700388</v>
      </c>
      <c r="C1705" s="84"/>
      <c r="D1705" s="84"/>
      <c r="E1705" s="84"/>
      <c r="F1705" s="57" t="s">
        <v>5191</v>
      </c>
      <c r="G1705" s="199" t="s">
        <v>5192</v>
      </c>
      <c r="H1705" s="84" t="s">
        <v>22</v>
      </c>
      <c r="I1705" s="64"/>
      <c r="J1705" s="648"/>
    </row>
    <row r="1706" spans="1:11" ht="17.25" customHeight="1">
      <c r="A1706" s="56" t="s">
        <v>5193</v>
      </c>
      <c r="B1706" s="75">
        <v>1262989536</v>
      </c>
      <c r="C1706" s="89"/>
      <c r="D1706" s="89"/>
      <c r="E1706" s="89"/>
      <c r="F1706" s="75" t="s">
        <v>5194</v>
      </c>
      <c r="G1706" s="201" t="s">
        <v>5195</v>
      </c>
      <c r="H1706" s="645" t="s">
        <v>16</v>
      </c>
      <c r="I1706" s="646">
        <v>43118</v>
      </c>
      <c r="J1706" s="647" t="s">
        <v>99</v>
      </c>
    </row>
    <row r="1707" spans="1:11" ht="17.25" customHeight="1">
      <c r="A1707" s="62" t="s">
        <v>5196</v>
      </c>
      <c r="B1707" s="57">
        <v>3220400096</v>
      </c>
      <c r="C1707" s="84"/>
      <c r="D1707" s="84"/>
      <c r="E1707" s="84"/>
      <c r="F1707" s="57" t="s">
        <v>5197</v>
      </c>
      <c r="G1707" s="199" t="s">
        <v>5198</v>
      </c>
      <c r="H1707" s="84" t="s">
        <v>15</v>
      </c>
      <c r="I1707" s="64"/>
      <c r="J1707" s="648" t="s">
        <v>4655</v>
      </c>
    </row>
    <row r="1708" spans="1:11" ht="17.25" customHeight="1">
      <c r="A1708" s="62" t="s">
        <v>5199</v>
      </c>
      <c r="B1708" s="57">
        <v>6051713351</v>
      </c>
      <c r="C1708" s="84"/>
      <c r="D1708" s="84"/>
      <c r="E1708" s="84"/>
      <c r="F1708" s="57" t="s">
        <v>5200</v>
      </c>
      <c r="G1708" s="199" t="s">
        <v>5201</v>
      </c>
      <c r="H1708" s="84" t="s">
        <v>10</v>
      </c>
      <c r="I1708" s="64"/>
      <c r="J1708" s="648"/>
    </row>
    <row r="1709" spans="1:11" ht="17.25" customHeight="1">
      <c r="A1709" s="56" t="s">
        <v>5202</v>
      </c>
      <c r="B1709" s="75" t="s">
        <v>5203</v>
      </c>
      <c r="C1709" s="89"/>
      <c r="D1709" s="89"/>
      <c r="E1709" s="89"/>
      <c r="F1709" s="75" t="s">
        <v>5204</v>
      </c>
      <c r="G1709" s="201" t="s">
        <v>5205</v>
      </c>
      <c r="H1709" s="645" t="s">
        <v>16</v>
      </c>
      <c r="I1709" s="646">
        <v>43118</v>
      </c>
      <c r="J1709" s="647" t="s">
        <v>4713</v>
      </c>
    </row>
    <row r="1710" spans="1:11" ht="17.25" customHeight="1">
      <c r="A1710" s="69" t="s">
        <v>5206</v>
      </c>
      <c r="B1710" s="76">
        <v>6428600093</v>
      </c>
      <c r="C1710" s="185"/>
      <c r="D1710" s="185"/>
      <c r="E1710" s="185"/>
      <c r="F1710" s="76" t="s">
        <v>5207</v>
      </c>
      <c r="G1710" s="49" t="s">
        <v>5208</v>
      </c>
      <c r="H1710" s="649" t="s">
        <v>16</v>
      </c>
      <c r="I1710" s="650">
        <v>43118</v>
      </c>
      <c r="J1710" s="651" t="s">
        <v>94</v>
      </c>
    </row>
    <row r="1711" spans="1:11" ht="17.25" customHeight="1">
      <c r="A1711" s="56" t="s">
        <v>5209</v>
      </c>
      <c r="B1711" s="75">
        <v>6703900323</v>
      </c>
      <c r="C1711" s="89"/>
      <c r="D1711" s="89"/>
      <c r="E1711" s="89"/>
      <c r="F1711" s="75" t="s">
        <v>5210</v>
      </c>
      <c r="G1711" s="201" t="s">
        <v>5211</v>
      </c>
      <c r="H1711" s="645" t="s">
        <v>16</v>
      </c>
      <c r="I1711" s="646">
        <v>43118</v>
      </c>
      <c r="J1711" s="647" t="s">
        <v>5</v>
      </c>
    </row>
    <row r="1712" spans="1:11" ht="17.25" customHeight="1">
      <c r="A1712" s="652" t="s">
        <v>5212</v>
      </c>
      <c r="B1712" s="653">
        <v>2734100178</v>
      </c>
      <c r="C1712" s="654"/>
      <c r="D1712" s="654"/>
      <c r="E1712" s="654"/>
      <c r="F1712" s="653" t="s">
        <v>5213</v>
      </c>
      <c r="G1712" s="655" t="s">
        <v>5214</v>
      </c>
      <c r="H1712" s="654" t="s">
        <v>5215</v>
      </c>
      <c r="I1712" s="656"/>
      <c r="J1712" s="657" t="s">
        <v>5216</v>
      </c>
    </row>
    <row r="1713" spans="1:10" ht="17.25" customHeight="1">
      <c r="A1713" s="17" t="s">
        <v>5217</v>
      </c>
      <c r="B1713" s="7">
        <v>1401065197</v>
      </c>
      <c r="C1713" s="8"/>
      <c r="D1713" s="8"/>
      <c r="E1713" s="8"/>
      <c r="F1713" s="7" t="s">
        <v>5218</v>
      </c>
      <c r="G1713" s="36" t="s">
        <v>5219</v>
      </c>
      <c r="H1713" s="84" t="s">
        <v>10</v>
      </c>
      <c r="I1713" s="64"/>
      <c r="J1713" s="648"/>
    </row>
    <row r="1714" spans="1:10" ht="17.25" customHeight="1">
      <c r="A1714" s="15" t="s">
        <v>5220</v>
      </c>
      <c r="B1714" s="1">
        <v>8912000379</v>
      </c>
      <c r="C1714" s="16"/>
      <c r="D1714" s="16"/>
      <c r="E1714" s="16"/>
      <c r="F1714" s="1" t="s">
        <v>5221</v>
      </c>
      <c r="G1714" s="47" t="s">
        <v>5222</v>
      </c>
      <c r="H1714" s="645" t="s">
        <v>16</v>
      </c>
      <c r="I1714" s="646">
        <v>43118</v>
      </c>
      <c r="J1714" s="647" t="s">
        <v>93</v>
      </c>
    </row>
    <row r="1715" spans="1:10" ht="17.25" customHeight="1">
      <c r="A1715" s="15" t="s">
        <v>5223</v>
      </c>
      <c r="B1715" s="1">
        <v>2123460741</v>
      </c>
      <c r="C1715" s="16"/>
      <c r="D1715" s="16"/>
      <c r="E1715" s="16"/>
      <c r="F1715" s="1" t="s">
        <v>5224</v>
      </c>
      <c r="G1715" s="47" t="s">
        <v>5225</v>
      </c>
      <c r="H1715" s="645" t="s">
        <v>16</v>
      </c>
      <c r="I1715" s="646">
        <v>43118</v>
      </c>
      <c r="J1715" s="647" t="s">
        <v>4713</v>
      </c>
    </row>
    <row r="1716" spans="1:10" ht="17.25" customHeight="1">
      <c r="A1716" s="15" t="s">
        <v>5226</v>
      </c>
      <c r="B1716" s="1">
        <v>1052176815</v>
      </c>
      <c r="C1716" s="16"/>
      <c r="D1716" s="16"/>
      <c r="E1716" s="16"/>
      <c r="F1716" s="1" t="s">
        <v>5227</v>
      </c>
      <c r="G1716" s="47" t="s">
        <v>5228</v>
      </c>
      <c r="H1716" s="645" t="s">
        <v>16</v>
      </c>
      <c r="I1716" s="646">
        <v>43118</v>
      </c>
      <c r="J1716" s="647" t="s">
        <v>99</v>
      </c>
    </row>
    <row r="1717" spans="1:10" ht="17.25" customHeight="1">
      <c r="A1717" s="15" t="s">
        <v>5229</v>
      </c>
      <c r="B1717" s="1">
        <v>4168156858</v>
      </c>
      <c r="C1717" s="16"/>
      <c r="D1717" s="16"/>
      <c r="E1717" s="16"/>
      <c r="F1717" s="1" t="s">
        <v>5230</v>
      </c>
      <c r="G1717" s="47" t="s">
        <v>5231</v>
      </c>
      <c r="H1717" s="645" t="s">
        <v>16</v>
      </c>
      <c r="I1717" s="646">
        <v>43118</v>
      </c>
      <c r="J1717" s="647" t="s">
        <v>99</v>
      </c>
    </row>
    <row r="1718" spans="1:10" ht="17.25" customHeight="1">
      <c r="A1718" s="15" t="s">
        <v>5232</v>
      </c>
      <c r="B1718" s="1">
        <v>5148107627</v>
      </c>
      <c r="C1718" s="16"/>
      <c r="D1718" s="16"/>
      <c r="E1718" s="16"/>
      <c r="F1718" s="1" t="s">
        <v>5233</v>
      </c>
      <c r="G1718" s="47" t="s">
        <v>5234</v>
      </c>
      <c r="H1718" s="645" t="s">
        <v>16</v>
      </c>
      <c r="I1718" s="646">
        <v>43118</v>
      </c>
      <c r="J1718" s="647" t="s">
        <v>4713</v>
      </c>
    </row>
    <row r="1719" spans="1:10" ht="17.25" customHeight="1">
      <c r="A1719" s="15" t="s">
        <v>5235</v>
      </c>
      <c r="B1719" s="1">
        <v>7228700120</v>
      </c>
      <c r="C1719" s="16"/>
      <c r="D1719" s="16"/>
      <c r="E1719" s="16"/>
      <c r="F1719" s="1" t="s">
        <v>5236</v>
      </c>
      <c r="G1719" s="47" t="s">
        <v>5237</v>
      </c>
      <c r="H1719" s="645" t="s">
        <v>16</v>
      </c>
      <c r="I1719" s="646">
        <v>43118</v>
      </c>
      <c r="J1719" s="647" t="s">
        <v>5</v>
      </c>
    </row>
    <row r="1720" spans="1:10" ht="17.25" customHeight="1">
      <c r="A1720" s="15" t="s">
        <v>5238</v>
      </c>
      <c r="B1720" s="1">
        <v>1284033144</v>
      </c>
      <c r="C1720" s="16"/>
      <c r="D1720" s="16"/>
      <c r="E1720" s="16"/>
      <c r="F1720" s="1" t="s">
        <v>5239</v>
      </c>
      <c r="G1720" s="83" t="s">
        <v>5240</v>
      </c>
      <c r="H1720" s="645" t="s">
        <v>16</v>
      </c>
      <c r="I1720" s="646">
        <v>43118</v>
      </c>
      <c r="J1720" s="647" t="s">
        <v>17</v>
      </c>
    </row>
    <row r="1721" spans="1:10" ht="17.25" customHeight="1">
      <c r="A1721" s="17" t="s">
        <v>5241</v>
      </c>
      <c r="B1721" s="7">
        <v>5171300018</v>
      </c>
      <c r="C1721" s="8"/>
      <c r="D1721" s="8"/>
      <c r="E1721" s="8"/>
      <c r="F1721" s="7" t="s">
        <v>5242</v>
      </c>
      <c r="G1721" s="36" t="s">
        <v>5243</v>
      </c>
      <c r="H1721" s="84" t="s">
        <v>15</v>
      </c>
      <c r="I1721" s="64"/>
      <c r="J1721" s="648" t="s">
        <v>4655</v>
      </c>
    </row>
    <row r="1722" spans="1:10" ht="17.25" customHeight="1">
      <c r="A1722" s="18" t="s">
        <v>5244</v>
      </c>
      <c r="B1722" s="9">
        <v>6068631187</v>
      </c>
      <c r="C1722" s="10"/>
      <c r="D1722" s="10"/>
      <c r="E1722" s="10"/>
      <c r="F1722" s="5" t="s">
        <v>5245</v>
      </c>
      <c r="G1722" s="24" t="s">
        <v>5246</v>
      </c>
      <c r="H1722" s="649" t="s">
        <v>16</v>
      </c>
      <c r="I1722" s="650">
        <v>43118</v>
      </c>
      <c r="J1722" s="651" t="s">
        <v>94</v>
      </c>
    </row>
    <row r="1723" spans="1:10" ht="17.25" customHeight="1">
      <c r="A1723" s="17" t="s">
        <v>5247</v>
      </c>
      <c r="B1723" s="7">
        <v>2068662796</v>
      </c>
      <c r="C1723" s="8"/>
      <c r="D1723" s="8"/>
      <c r="E1723" s="8"/>
      <c r="F1723" s="7" t="s">
        <v>5248</v>
      </c>
      <c r="G1723" s="36" t="s">
        <v>5249</v>
      </c>
      <c r="H1723" s="84" t="s">
        <v>9</v>
      </c>
      <c r="I1723" s="64"/>
      <c r="J1723" s="648"/>
    </row>
    <row r="1724" spans="1:10" ht="17.25" customHeight="1">
      <c r="A1724" s="15" t="s">
        <v>5250</v>
      </c>
      <c r="B1724" s="1">
        <v>1398700202</v>
      </c>
      <c r="C1724" s="16"/>
      <c r="D1724" s="16"/>
      <c r="E1724" s="16"/>
      <c r="F1724" s="1" t="s">
        <v>5251</v>
      </c>
      <c r="G1724" s="47" t="s">
        <v>5252</v>
      </c>
      <c r="H1724" s="645" t="s">
        <v>16</v>
      </c>
      <c r="I1724" s="646">
        <v>43118</v>
      </c>
      <c r="J1724" s="647" t="s">
        <v>4919</v>
      </c>
    </row>
    <row r="1725" spans="1:10" ht="17.25" customHeight="1">
      <c r="A1725" s="15" t="s">
        <v>5253</v>
      </c>
      <c r="B1725" s="1">
        <v>1185700192</v>
      </c>
      <c r="C1725" s="16"/>
      <c r="D1725" s="16"/>
      <c r="E1725" s="16"/>
      <c r="F1725" s="1" t="s">
        <v>5254</v>
      </c>
      <c r="G1725" s="47" t="s">
        <v>5255</v>
      </c>
      <c r="H1725" s="645" t="s">
        <v>16</v>
      </c>
      <c r="I1725" s="646">
        <v>43118</v>
      </c>
      <c r="J1725" s="647" t="s">
        <v>5</v>
      </c>
    </row>
    <row r="1726" spans="1:10" ht="17.25" customHeight="1">
      <c r="A1726" s="17" t="s">
        <v>5256</v>
      </c>
      <c r="B1726" s="7">
        <v>1378610537</v>
      </c>
      <c r="C1726" s="8"/>
      <c r="D1726" s="8"/>
      <c r="E1726" s="8"/>
      <c r="F1726" s="21" t="s">
        <v>5257</v>
      </c>
      <c r="G1726" s="164" t="s">
        <v>5258</v>
      </c>
      <c r="H1726" s="84" t="s">
        <v>15</v>
      </c>
      <c r="I1726" s="64"/>
      <c r="J1726" s="648" t="s">
        <v>5259</v>
      </c>
    </row>
    <row r="1727" spans="1:10" ht="17.25" customHeight="1">
      <c r="A1727" s="15" t="s">
        <v>5260</v>
      </c>
      <c r="B1727" s="1">
        <v>5690900079</v>
      </c>
      <c r="C1727" s="16"/>
      <c r="D1727" s="16"/>
      <c r="E1727" s="16"/>
      <c r="F1727" s="1" t="s">
        <v>5261</v>
      </c>
      <c r="G1727" s="47" t="s">
        <v>5262</v>
      </c>
      <c r="H1727" s="645" t="s">
        <v>16</v>
      </c>
      <c r="I1727" s="646">
        <v>43118</v>
      </c>
      <c r="J1727" s="647" t="s">
        <v>4919</v>
      </c>
    </row>
    <row r="1728" spans="1:10" ht="17.25" customHeight="1">
      <c r="A1728" s="15" t="s">
        <v>5263</v>
      </c>
      <c r="B1728" s="1">
        <v>1164500058</v>
      </c>
      <c r="C1728" s="16"/>
      <c r="D1728" s="16"/>
      <c r="E1728" s="16"/>
      <c r="F1728" s="1" t="s">
        <v>5264</v>
      </c>
      <c r="G1728" s="47" t="s">
        <v>5265</v>
      </c>
      <c r="H1728" s="645" t="s">
        <v>16</v>
      </c>
      <c r="I1728" s="646">
        <v>43118</v>
      </c>
      <c r="J1728" s="647" t="s">
        <v>17</v>
      </c>
    </row>
    <row r="1729" spans="1:10" ht="17.25" customHeight="1">
      <c r="A1729" s="19" t="s">
        <v>5266</v>
      </c>
      <c r="B1729" s="1">
        <v>5848800447</v>
      </c>
      <c r="C1729" s="16"/>
      <c r="D1729" s="16"/>
      <c r="E1729" s="16"/>
      <c r="F1729" s="1" t="s">
        <v>5267</v>
      </c>
      <c r="G1729" s="47" t="s">
        <v>5268</v>
      </c>
      <c r="H1729" s="645" t="s">
        <v>16</v>
      </c>
      <c r="I1729" s="646">
        <v>43118</v>
      </c>
      <c r="J1729" s="647" t="s">
        <v>4713</v>
      </c>
    </row>
    <row r="1730" spans="1:10" ht="17.25" customHeight="1">
      <c r="A1730" s="17" t="s">
        <v>5269</v>
      </c>
      <c r="B1730" s="7">
        <v>1081445249</v>
      </c>
      <c r="C1730" s="8"/>
      <c r="D1730" s="8"/>
      <c r="E1730" s="8"/>
      <c r="F1730" s="7" t="s">
        <v>5270</v>
      </c>
      <c r="G1730" s="36" t="s">
        <v>5271</v>
      </c>
      <c r="H1730" s="84" t="s">
        <v>9</v>
      </c>
      <c r="I1730" s="64"/>
      <c r="J1730" s="648"/>
    </row>
    <row r="1731" spans="1:10" ht="17.25" customHeight="1">
      <c r="A1731" s="17" t="s">
        <v>5272</v>
      </c>
      <c r="B1731" s="7">
        <v>2108175941</v>
      </c>
      <c r="C1731" s="8"/>
      <c r="D1731" s="8"/>
      <c r="E1731" s="8"/>
      <c r="F1731" s="7" t="s">
        <v>5273</v>
      </c>
      <c r="G1731" s="36" t="s">
        <v>5274</v>
      </c>
      <c r="H1731" s="84" t="s">
        <v>9</v>
      </c>
      <c r="I1731" s="64"/>
      <c r="J1731" s="648"/>
    </row>
    <row r="1732" spans="1:10" ht="17.25" customHeight="1">
      <c r="A1732" s="15" t="s">
        <v>5275</v>
      </c>
      <c r="B1732" s="1">
        <v>2062896471</v>
      </c>
      <c r="C1732" s="16"/>
      <c r="D1732" s="16"/>
      <c r="E1732" s="16"/>
      <c r="F1732" s="1" t="s">
        <v>5276</v>
      </c>
      <c r="G1732" s="47" t="s">
        <v>5277</v>
      </c>
      <c r="H1732" s="645" t="s">
        <v>16</v>
      </c>
      <c r="I1732" s="646">
        <v>43118</v>
      </c>
      <c r="J1732" s="647" t="s">
        <v>4713</v>
      </c>
    </row>
    <row r="1733" spans="1:10" ht="17.25" customHeight="1">
      <c r="A1733" s="15" t="s">
        <v>5278</v>
      </c>
      <c r="B1733" s="1">
        <v>8340300739</v>
      </c>
      <c r="C1733" s="16"/>
      <c r="D1733" s="16"/>
      <c r="E1733" s="16"/>
      <c r="F1733" s="1" t="s">
        <v>5279</v>
      </c>
      <c r="G1733" s="83" t="s">
        <v>5280</v>
      </c>
      <c r="H1733" s="645" t="s">
        <v>16</v>
      </c>
      <c r="I1733" s="646">
        <v>43118</v>
      </c>
      <c r="J1733" s="647" t="s">
        <v>17</v>
      </c>
    </row>
    <row r="1734" spans="1:10" ht="17.25" customHeight="1">
      <c r="A1734" s="15" t="s">
        <v>5281</v>
      </c>
      <c r="B1734" s="1">
        <v>1304135647</v>
      </c>
      <c r="C1734" s="16"/>
      <c r="D1734" s="16"/>
      <c r="E1734" s="16"/>
      <c r="F1734" s="1" t="s">
        <v>5282</v>
      </c>
      <c r="G1734" s="47" t="s">
        <v>5283</v>
      </c>
      <c r="H1734" s="645" t="s">
        <v>16</v>
      </c>
      <c r="I1734" s="646">
        <v>43118</v>
      </c>
      <c r="J1734" s="647" t="s">
        <v>17</v>
      </c>
    </row>
    <row r="1735" spans="1:10" ht="17.25" customHeight="1">
      <c r="A1735" s="17" t="s">
        <v>5284</v>
      </c>
      <c r="B1735" s="7">
        <v>2648120593</v>
      </c>
      <c r="C1735" s="8"/>
      <c r="D1735" s="8"/>
      <c r="E1735" s="8"/>
      <c r="F1735" s="7" t="s">
        <v>5285</v>
      </c>
      <c r="G1735" s="36" t="s">
        <v>5286</v>
      </c>
      <c r="H1735" s="29" t="s">
        <v>22</v>
      </c>
      <c r="I1735" s="8"/>
      <c r="J1735" s="648"/>
    </row>
    <row r="1736" spans="1:10" ht="17.25" customHeight="1">
      <c r="A1736" s="17" t="s">
        <v>5287</v>
      </c>
      <c r="B1736" s="7">
        <v>7368100826</v>
      </c>
      <c r="C1736" s="8"/>
      <c r="D1736" s="8"/>
      <c r="E1736" s="8"/>
      <c r="F1736" s="7" t="s">
        <v>5288</v>
      </c>
      <c r="G1736" s="164" t="s">
        <v>5289</v>
      </c>
      <c r="H1736" s="84" t="s">
        <v>9</v>
      </c>
      <c r="I1736" s="8"/>
      <c r="J1736" s="648"/>
    </row>
    <row r="1737" spans="1:10" ht="17.25" customHeight="1">
      <c r="A1737" s="15" t="s">
        <v>5290</v>
      </c>
      <c r="B1737" s="1">
        <v>2108176479</v>
      </c>
      <c r="C1737" s="16"/>
      <c r="D1737" s="16"/>
      <c r="E1737" s="16"/>
      <c r="F1737" s="1" t="s">
        <v>5291</v>
      </c>
      <c r="G1737" s="47" t="s">
        <v>5292</v>
      </c>
      <c r="H1737" s="645" t="s">
        <v>16</v>
      </c>
      <c r="I1737" s="646">
        <v>43118</v>
      </c>
      <c r="J1737" s="647" t="s">
        <v>4713</v>
      </c>
    </row>
    <row r="1738" spans="1:10" ht="17.25" customHeight="1">
      <c r="A1738" s="19" t="s">
        <v>5293</v>
      </c>
      <c r="B1738" s="1">
        <v>8770400617</v>
      </c>
      <c r="C1738" s="16"/>
      <c r="D1738" s="16"/>
      <c r="E1738" s="16"/>
      <c r="F1738" s="1" t="s">
        <v>5294</v>
      </c>
      <c r="G1738" s="47" t="s">
        <v>5295</v>
      </c>
      <c r="H1738" s="645" t="s">
        <v>16</v>
      </c>
      <c r="I1738" s="646">
        <v>43118</v>
      </c>
      <c r="J1738" s="647" t="s">
        <v>4709</v>
      </c>
    </row>
    <row r="1739" spans="1:10" ht="17.25" customHeight="1">
      <c r="A1739" s="15" t="s">
        <v>5296</v>
      </c>
      <c r="B1739" s="1">
        <v>2308800050</v>
      </c>
      <c r="C1739" s="16"/>
      <c r="D1739" s="16"/>
      <c r="E1739" s="16"/>
      <c r="F1739" s="1" t="s">
        <v>5297</v>
      </c>
      <c r="G1739" s="16" t="s">
        <v>5298</v>
      </c>
      <c r="H1739" s="645" t="s">
        <v>16</v>
      </c>
      <c r="I1739" s="646">
        <v>43118</v>
      </c>
      <c r="J1739" s="647" t="s">
        <v>5</v>
      </c>
    </row>
    <row r="1740" spans="1:10" ht="17.25" customHeight="1">
      <c r="A1740" s="15" t="s">
        <v>5299</v>
      </c>
      <c r="B1740" s="1">
        <v>6178167550</v>
      </c>
      <c r="C1740" s="16"/>
      <c r="D1740" s="16"/>
      <c r="E1740" s="16"/>
      <c r="F1740" s="1" t="s">
        <v>5300</v>
      </c>
      <c r="G1740" s="47" t="s">
        <v>5301</v>
      </c>
      <c r="H1740" s="645" t="s">
        <v>16</v>
      </c>
      <c r="I1740" s="646">
        <v>43118</v>
      </c>
      <c r="J1740" s="647" t="s">
        <v>4713</v>
      </c>
    </row>
    <row r="1741" spans="1:10" ht="17.25" customHeight="1">
      <c r="A1741" s="15" t="s">
        <v>5302</v>
      </c>
      <c r="B1741" s="1">
        <v>1110103885</v>
      </c>
      <c r="C1741" s="16"/>
      <c r="D1741" s="16"/>
      <c r="E1741" s="16"/>
      <c r="F1741" s="1" t="s">
        <v>5303</v>
      </c>
      <c r="G1741" s="83" t="s">
        <v>5304</v>
      </c>
      <c r="H1741" s="645" t="s">
        <v>16</v>
      </c>
      <c r="I1741" s="646">
        <v>43118</v>
      </c>
      <c r="J1741" s="647" t="s">
        <v>4713</v>
      </c>
    </row>
    <row r="1742" spans="1:10" ht="17.25" customHeight="1">
      <c r="A1742" s="17" t="s">
        <v>5305</v>
      </c>
      <c r="B1742" s="7">
        <v>2108170698</v>
      </c>
      <c r="C1742" s="8"/>
      <c r="D1742" s="8"/>
      <c r="E1742" s="8"/>
      <c r="F1742" s="7" t="s">
        <v>5306</v>
      </c>
      <c r="G1742" s="36" t="s">
        <v>5307</v>
      </c>
      <c r="H1742" s="29" t="s">
        <v>22</v>
      </c>
      <c r="I1742" s="8"/>
      <c r="J1742" s="648"/>
    </row>
    <row r="1743" spans="1:10" ht="17.25" customHeight="1">
      <c r="A1743" s="17" t="s">
        <v>5308</v>
      </c>
      <c r="B1743" s="7">
        <v>6818800281</v>
      </c>
      <c r="C1743" s="8"/>
      <c r="D1743" s="8"/>
      <c r="E1743" s="8"/>
      <c r="F1743" s="7" t="s">
        <v>5309</v>
      </c>
      <c r="G1743" s="36" t="s">
        <v>5310</v>
      </c>
      <c r="H1743" s="29" t="s">
        <v>9</v>
      </c>
      <c r="I1743" s="8"/>
      <c r="J1743" s="648"/>
    </row>
    <row r="1744" spans="1:10" ht="17.25" customHeight="1">
      <c r="A1744" s="17" t="s">
        <v>5311</v>
      </c>
      <c r="B1744" s="7">
        <v>2101885182</v>
      </c>
      <c r="C1744" s="8"/>
      <c r="D1744" s="8"/>
      <c r="E1744" s="8"/>
      <c r="F1744" s="7" t="s">
        <v>5312</v>
      </c>
      <c r="G1744" s="36" t="s">
        <v>5313</v>
      </c>
      <c r="H1744" s="29" t="s">
        <v>9</v>
      </c>
      <c r="I1744" s="8"/>
      <c r="J1744" s="648"/>
    </row>
    <row r="1745" spans="1:11" ht="17.25" customHeight="1">
      <c r="A1745" s="17" t="s">
        <v>5314</v>
      </c>
      <c r="B1745" s="7">
        <v>2041922063</v>
      </c>
      <c r="C1745" s="8"/>
      <c r="D1745" s="8"/>
      <c r="E1745" s="8"/>
      <c r="F1745" s="7" t="s">
        <v>5315</v>
      </c>
      <c r="G1745" s="36" t="s">
        <v>5316</v>
      </c>
      <c r="H1745" s="29" t="s">
        <v>22</v>
      </c>
      <c r="I1745" s="8"/>
      <c r="J1745" s="648"/>
    </row>
    <row r="1746" spans="1:11" ht="17.25" customHeight="1">
      <c r="A1746" s="20" t="s">
        <v>5317</v>
      </c>
      <c r="B1746" s="21">
        <v>1288701934</v>
      </c>
      <c r="C1746" s="8"/>
      <c r="D1746" s="8"/>
      <c r="E1746" s="8"/>
      <c r="F1746" s="7" t="s">
        <v>5318</v>
      </c>
      <c r="G1746" s="36" t="s">
        <v>5319</v>
      </c>
      <c r="H1746" s="29" t="s">
        <v>9</v>
      </c>
      <c r="I1746" s="8"/>
      <c r="J1746" s="648"/>
    </row>
    <row r="1747" spans="1:11" ht="17.25" customHeight="1">
      <c r="A1747" s="15" t="s">
        <v>5320</v>
      </c>
      <c r="B1747" s="1">
        <v>4932800128</v>
      </c>
      <c r="C1747" s="16"/>
      <c r="D1747" s="16"/>
      <c r="E1747" s="16"/>
      <c r="F1747" s="1" t="s">
        <v>5321</v>
      </c>
      <c r="G1747" s="47" t="s">
        <v>5322</v>
      </c>
      <c r="H1747" s="645" t="s">
        <v>16</v>
      </c>
      <c r="I1747" s="646">
        <v>43118</v>
      </c>
      <c r="J1747" s="647" t="s">
        <v>17</v>
      </c>
    </row>
    <row r="1748" spans="1:11" ht="17.25" customHeight="1">
      <c r="A1748" s="15" t="s">
        <v>5323</v>
      </c>
      <c r="B1748" s="1">
        <v>2110493432</v>
      </c>
      <c r="C1748" s="16"/>
      <c r="D1748" s="16"/>
      <c r="E1748" s="16"/>
      <c r="F1748" s="1" t="s">
        <v>5324</v>
      </c>
      <c r="G1748" s="47" t="s">
        <v>5325</v>
      </c>
      <c r="H1748" s="645" t="s">
        <v>16</v>
      </c>
      <c r="I1748" s="646">
        <v>43118</v>
      </c>
      <c r="J1748" s="647" t="s">
        <v>4713</v>
      </c>
    </row>
    <row r="1749" spans="1:11" ht="17.25" customHeight="1">
      <c r="A1749" s="15" t="s">
        <v>5326</v>
      </c>
      <c r="B1749" s="1">
        <v>1283868621</v>
      </c>
      <c r="C1749" s="16"/>
      <c r="D1749" s="16"/>
      <c r="E1749" s="16"/>
      <c r="F1749" s="1" t="s">
        <v>5327</v>
      </c>
      <c r="G1749" s="47" t="s">
        <v>5328</v>
      </c>
      <c r="H1749" s="645" t="s">
        <v>16</v>
      </c>
      <c r="I1749" s="646">
        <v>43118</v>
      </c>
      <c r="J1749" s="647" t="s">
        <v>4713</v>
      </c>
    </row>
    <row r="1750" spans="1:11" ht="17.25" customHeight="1">
      <c r="A1750" s="17" t="s">
        <v>5329</v>
      </c>
      <c r="B1750" s="7">
        <v>2170590385</v>
      </c>
      <c r="C1750" s="8"/>
      <c r="D1750" s="8"/>
      <c r="E1750" s="8"/>
      <c r="F1750" s="7" t="s">
        <v>5330</v>
      </c>
      <c r="G1750" s="36" t="s">
        <v>5331</v>
      </c>
      <c r="H1750" s="29" t="s">
        <v>9</v>
      </c>
      <c r="I1750" s="8"/>
      <c r="J1750" s="648"/>
    </row>
    <row r="1751" spans="1:11" ht="17.25" customHeight="1">
      <c r="A1751" s="18" t="s">
        <v>5332</v>
      </c>
      <c r="B1751" s="5">
        <v>1304444623</v>
      </c>
      <c r="C1751" s="10"/>
      <c r="D1751" s="10"/>
      <c r="E1751" s="10"/>
      <c r="F1751" s="5" t="s">
        <v>5333</v>
      </c>
      <c r="G1751" s="24" t="s">
        <v>5334</v>
      </c>
      <c r="H1751" s="30" t="s">
        <v>16</v>
      </c>
      <c r="I1751" s="48">
        <v>43118</v>
      </c>
      <c r="J1751" s="651" t="s">
        <v>5335</v>
      </c>
    </row>
    <row r="1752" spans="1:11" ht="16.5" customHeight="1">
      <c r="A1752" s="658" t="s">
        <v>5336</v>
      </c>
      <c r="B1752" s="659">
        <v>1304050753</v>
      </c>
      <c r="C1752" s="594"/>
      <c r="D1752" s="594"/>
      <c r="E1752" s="594"/>
      <c r="F1752" s="659" t="s">
        <v>5337</v>
      </c>
      <c r="G1752" s="660" t="s">
        <v>5338</v>
      </c>
      <c r="H1752" s="645" t="s">
        <v>16</v>
      </c>
      <c r="I1752" s="646">
        <v>43118</v>
      </c>
      <c r="J1752" s="647" t="s">
        <v>4713</v>
      </c>
      <c r="K1752" s="8"/>
    </row>
    <row r="1753" spans="1:11" ht="16.5" customHeight="1">
      <c r="A1753" s="658" t="s">
        <v>5339</v>
      </c>
      <c r="B1753" s="659">
        <v>6071632643</v>
      </c>
      <c r="C1753" s="594"/>
      <c r="D1753" s="594"/>
      <c r="E1753" s="594"/>
      <c r="F1753" s="659" t="s">
        <v>5340</v>
      </c>
      <c r="G1753" s="660" t="s">
        <v>5341</v>
      </c>
      <c r="H1753" s="645" t="s">
        <v>16</v>
      </c>
      <c r="I1753" s="646">
        <v>43118</v>
      </c>
      <c r="J1753" s="647" t="s">
        <v>17</v>
      </c>
    </row>
    <row r="1754" spans="1:11" ht="16.5" customHeight="1">
      <c r="A1754" s="658" t="s">
        <v>5342</v>
      </c>
      <c r="B1754" s="659">
        <v>6218179720</v>
      </c>
      <c r="C1754" s="594"/>
      <c r="D1754" s="594"/>
      <c r="E1754" s="594"/>
      <c r="F1754" s="661" t="s">
        <v>5343</v>
      </c>
      <c r="G1754" s="662" t="s">
        <v>5344</v>
      </c>
      <c r="H1754" s="645" t="s">
        <v>16</v>
      </c>
      <c r="I1754" s="646">
        <v>43118</v>
      </c>
      <c r="J1754" s="647" t="s">
        <v>4713</v>
      </c>
    </row>
    <row r="1755" spans="1:11" ht="16.5" customHeight="1">
      <c r="A1755" s="663" t="s">
        <v>5345</v>
      </c>
      <c r="B1755" s="664">
        <v>2152617272</v>
      </c>
      <c r="C1755" s="601"/>
      <c r="D1755" s="601"/>
      <c r="E1755" s="601"/>
      <c r="F1755" s="664" t="s">
        <v>5346</v>
      </c>
      <c r="G1755" s="665" t="s">
        <v>5347</v>
      </c>
      <c r="H1755" s="666" t="s">
        <v>9</v>
      </c>
      <c r="I1755" s="601"/>
      <c r="J1755" s="648"/>
    </row>
    <row r="1756" spans="1:11" ht="16.5" customHeight="1">
      <c r="A1756" s="658" t="s">
        <v>5348</v>
      </c>
      <c r="B1756" s="659">
        <v>1138198022</v>
      </c>
      <c r="C1756" s="594"/>
      <c r="D1756" s="594"/>
      <c r="E1756" s="594"/>
      <c r="F1756" s="659" t="s">
        <v>5349</v>
      </c>
      <c r="G1756" s="660" t="s">
        <v>5350</v>
      </c>
      <c r="H1756" s="645" t="s">
        <v>16</v>
      </c>
      <c r="I1756" s="646">
        <v>43118</v>
      </c>
      <c r="J1756" s="647" t="s">
        <v>4713</v>
      </c>
    </row>
    <row r="1757" spans="1:11" ht="16.5" customHeight="1">
      <c r="A1757" s="667" t="s">
        <v>5351</v>
      </c>
      <c r="B1757" s="659">
        <v>2122470143</v>
      </c>
      <c r="C1757" s="594"/>
      <c r="D1757" s="594"/>
      <c r="E1757" s="594"/>
      <c r="F1757" s="659" t="s">
        <v>5352</v>
      </c>
      <c r="G1757" s="660" t="s">
        <v>5353</v>
      </c>
      <c r="H1757" s="645" t="s">
        <v>16</v>
      </c>
      <c r="I1757" s="646">
        <v>43118</v>
      </c>
      <c r="J1757" s="647" t="s">
        <v>4713</v>
      </c>
    </row>
    <row r="1758" spans="1:11" ht="16.5" customHeight="1">
      <c r="A1758" s="668" t="s">
        <v>5354</v>
      </c>
      <c r="B1758" s="664">
        <v>1245335363</v>
      </c>
      <c r="C1758" s="601"/>
      <c r="D1758" s="601"/>
      <c r="E1758" s="601"/>
      <c r="F1758" s="664" t="s">
        <v>5355</v>
      </c>
      <c r="G1758" s="665" t="s">
        <v>5356</v>
      </c>
      <c r="H1758" s="666" t="s">
        <v>22</v>
      </c>
      <c r="I1758" s="601"/>
      <c r="J1758" s="648"/>
    </row>
    <row r="1759" spans="1:11" ht="16.5" customHeight="1">
      <c r="A1759" s="668" t="s">
        <v>5357</v>
      </c>
      <c r="B1759" s="664">
        <v>4108653130</v>
      </c>
      <c r="C1759" s="601"/>
      <c r="D1759" s="601"/>
      <c r="E1759" s="601"/>
      <c r="F1759" s="664" t="s">
        <v>5358</v>
      </c>
      <c r="G1759" s="665" t="s">
        <v>5359</v>
      </c>
      <c r="H1759" s="666" t="s">
        <v>9</v>
      </c>
      <c r="I1759" s="601"/>
      <c r="J1759" s="648"/>
    </row>
    <row r="1760" spans="1:11" ht="16.5" customHeight="1">
      <c r="A1760" s="668" t="s">
        <v>5360</v>
      </c>
      <c r="B1760" s="664">
        <v>2011648059</v>
      </c>
      <c r="C1760" s="601"/>
      <c r="D1760" s="601"/>
      <c r="E1760" s="601"/>
      <c r="F1760" s="664" t="s">
        <v>5361</v>
      </c>
      <c r="G1760" s="669" t="s">
        <v>5362</v>
      </c>
      <c r="H1760" s="666" t="s">
        <v>9</v>
      </c>
      <c r="I1760" s="601"/>
      <c r="J1760" s="648"/>
    </row>
    <row r="1761" spans="1:10" ht="16.5" customHeight="1">
      <c r="A1761" s="668" t="s">
        <v>5363</v>
      </c>
      <c r="B1761" s="664">
        <v>5150875256</v>
      </c>
      <c r="C1761" s="601"/>
      <c r="D1761" s="601"/>
      <c r="E1761" s="601"/>
      <c r="F1761" s="664" t="s">
        <v>5364</v>
      </c>
      <c r="G1761" s="665" t="s">
        <v>5365</v>
      </c>
      <c r="H1761" s="666" t="s">
        <v>10</v>
      </c>
      <c r="I1761" s="601"/>
      <c r="J1761" s="648"/>
    </row>
    <row r="1762" spans="1:10" ht="16.5" customHeight="1">
      <c r="A1762" s="667" t="s">
        <v>5366</v>
      </c>
      <c r="B1762" s="659">
        <v>2128608142</v>
      </c>
      <c r="C1762" s="594"/>
      <c r="D1762" s="594"/>
      <c r="E1762" s="594"/>
      <c r="F1762" s="659" t="s">
        <v>5367</v>
      </c>
      <c r="G1762" s="660" t="s">
        <v>5368</v>
      </c>
      <c r="H1762" s="645" t="s">
        <v>16</v>
      </c>
      <c r="I1762" s="646">
        <v>43118</v>
      </c>
      <c r="J1762" s="647" t="s">
        <v>5</v>
      </c>
    </row>
    <row r="1763" spans="1:10" ht="16.5" customHeight="1">
      <c r="A1763" s="667" t="s">
        <v>5369</v>
      </c>
      <c r="B1763" s="659">
        <v>5142295518</v>
      </c>
      <c r="C1763" s="594"/>
      <c r="D1763" s="594"/>
      <c r="E1763" s="594"/>
      <c r="F1763" s="659" t="s">
        <v>5370</v>
      </c>
      <c r="G1763" s="660" t="s">
        <v>5371</v>
      </c>
      <c r="H1763" s="645" t="s">
        <v>16</v>
      </c>
      <c r="I1763" s="646">
        <v>43118</v>
      </c>
      <c r="J1763" s="647" t="s">
        <v>17</v>
      </c>
    </row>
    <row r="1764" spans="1:10" ht="16.5" customHeight="1">
      <c r="A1764" s="670" t="s">
        <v>5372</v>
      </c>
      <c r="B1764" s="659">
        <v>1288693612</v>
      </c>
      <c r="C1764" s="594"/>
      <c r="D1764" s="594"/>
      <c r="E1764" s="594"/>
      <c r="F1764" s="659" t="s">
        <v>5373</v>
      </c>
      <c r="G1764" s="660" t="s">
        <v>5374</v>
      </c>
      <c r="H1764" s="645" t="s">
        <v>16</v>
      </c>
      <c r="I1764" s="646">
        <v>43118</v>
      </c>
      <c r="J1764" s="647" t="s">
        <v>4713</v>
      </c>
    </row>
    <row r="1765" spans="1:10" ht="16.5" customHeight="1">
      <c r="A1765" s="667" t="s">
        <v>5375</v>
      </c>
      <c r="B1765" s="659">
        <v>8108800502</v>
      </c>
      <c r="C1765" s="594"/>
      <c r="D1765" s="594"/>
      <c r="E1765" s="594"/>
      <c r="F1765" s="659" t="s">
        <v>5376</v>
      </c>
      <c r="G1765" s="660" t="s">
        <v>5377</v>
      </c>
      <c r="H1765" s="645" t="s">
        <v>16</v>
      </c>
      <c r="I1765" s="646">
        <v>43118</v>
      </c>
      <c r="J1765" s="647" t="s">
        <v>4713</v>
      </c>
    </row>
    <row r="1766" spans="1:10" ht="16.5" customHeight="1">
      <c r="A1766" s="667" t="s">
        <v>5378</v>
      </c>
      <c r="B1766" s="659">
        <v>4100175520</v>
      </c>
      <c r="C1766" s="594"/>
      <c r="D1766" s="594"/>
      <c r="E1766" s="594"/>
      <c r="F1766" s="659" t="s">
        <v>5379</v>
      </c>
      <c r="G1766" s="660" t="s">
        <v>5380</v>
      </c>
      <c r="H1766" s="645" t="s">
        <v>16</v>
      </c>
      <c r="I1766" s="646">
        <v>43118</v>
      </c>
      <c r="J1766" s="647" t="s">
        <v>17</v>
      </c>
    </row>
    <row r="1767" spans="1:10" ht="16.5" customHeight="1">
      <c r="A1767" s="668" t="s">
        <v>5381</v>
      </c>
      <c r="B1767" s="664">
        <v>2118728711</v>
      </c>
      <c r="C1767" s="601"/>
      <c r="D1767" s="601"/>
      <c r="E1767" s="601"/>
      <c r="F1767" s="664" t="s">
        <v>5382</v>
      </c>
      <c r="G1767" s="665" t="s">
        <v>5383</v>
      </c>
      <c r="H1767" s="666" t="s">
        <v>22</v>
      </c>
      <c r="I1767" s="601"/>
      <c r="J1767" s="648"/>
    </row>
    <row r="1768" spans="1:10" ht="16.5" customHeight="1">
      <c r="A1768" s="668" t="s">
        <v>5384</v>
      </c>
      <c r="B1768" s="664">
        <v>2128171427</v>
      </c>
      <c r="C1768" s="601"/>
      <c r="D1768" s="601"/>
      <c r="E1768" s="601"/>
      <c r="F1768" s="664" t="s">
        <v>5385</v>
      </c>
      <c r="G1768" s="665" t="s">
        <v>5386</v>
      </c>
      <c r="H1768" s="666" t="s">
        <v>9</v>
      </c>
      <c r="I1768" s="601"/>
      <c r="J1768" s="648"/>
    </row>
    <row r="1769" spans="1:10" ht="16.5" customHeight="1">
      <c r="A1769" s="671" t="s">
        <v>5387</v>
      </c>
      <c r="B1769" s="672">
        <v>5141176932</v>
      </c>
      <c r="C1769" s="588"/>
      <c r="D1769" s="588"/>
      <c r="E1769" s="588"/>
      <c r="F1769" s="672" t="s">
        <v>5388</v>
      </c>
      <c r="G1769" s="49" t="s">
        <v>5389</v>
      </c>
      <c r="H1769" s="649" t="s">
        <v>16</v>
      </c>
      <c r="I1769" s="650">
        <v>43118</v>
      </c>
      <c r="J1769" s="651" t="s">
        <v>94</v>
      </c>
    </row>
    <row r="1770" spans="1:10" ht="16.5" customHeight="1">
      <c r="A1770" s="670" t="s">
        <v>5390</v>
      </c>
      <c r="B1770" s="659">
        <v>5058148191</v>
      </c>
      <c r="C1770" s="594"/>
      <c r="D1770" s="594"/>
      <c r="E1770" s="594"/>
      <c r="F1770" s="661" t="s">
        <v>5391</v>
      </c>
      <c r="G1770" s="660" t="s">
        <v>5392</v>
      </c>
      <c r="H1770" s="645" t="s">
        <v>16</v>
      </c>
      <c r="I1770" s="646">
        <v>43118</v>
      </c>
      <c r="J1770" s="647" t="s">
        <v>4713</v>
      </c>
    </row>
    <row r="1771" spans="1:10" ht="16.5" customHeight="1">
      <c r="A1771" s="668" t="s">
        <v>5393</v>
      </c>
      <c r="B1771" s="664">
        <v>2518600349</v>
      </c>
      <c r="C1771" s="601"/>
      <c r="D1771" s="601"/>
      <c r="E1771" s="601"/>
      <c r="F1771" s="664" t="s">
        <v>5394</v>
      </c>
      <c r="G1771" s="665" t="s">
        <v>5395</v>
      </c>
      <c r="H1771" s="666" t="s">
        <v>9</v>
      </c>
      <c r="I1771" s="601"/>
      <c r="J1771" s="648"/>
    </row>
    <row r="1772" spans="1:10" ht="16.5" customHeight="1">
      <c r="A1772" s="667" t="s">
        <v>5396</v>
      </c>
      <c r="B1772" s="659">
        <v>2368800801</v>
      </c>
      <c r="C1772" s="594"/>
      <c r="D1772" s="594"/>
      <c r="E1772" s="594"/>
      <c r="F1772" s="659" t="s">
        <v>5397</v>
      </c>
      <c r="G1772" s="662" t="s">
        <v>5398</v>
      </c>
      <c r="H1772" s="645" t="s">
        <v>16</v>
      </c>
      <c r="I1772" s="646">
        <v>43118</v>
      </c>
      <c r="J1772" s="647" t="s">
        <v>17</v>
      </c>
    </row>
    <row r="1773" spans="1:10" ht="16.5" customHeight="1">
      <c r="A1773" s="667" t="s">
        <v>5399</v>
      </c>
      <c r="B1773" s="659">
        <v>7320300753</v>
      </c>
      <c r="C1773" s="594"/>
      <c r="D1773" s="594"/>
      <c r="E1773" s="594"/>
      <c r="F1773" s="659" t="s">
        <v>5400</v>
      </c>
      <c r="G1773" s="662" t="s">
        <v>5401</v>
      </c>
      <c r="H1773" s="645" t="s">
        <v>16</v>
      </c>
      <c r="I1773" s="646">
        <v>43118</v>
      </c>
      <c r="J1773" s="647" t="s">
        <v>4713</v>
      </c>
    </row>
    <row r="1774" spans="1:10" ht="16.5" customHeight="1">
      <c r="A1774" s="667" t="s">
        <v>5402</v>
      </c>
      <c r="B1774" s="659">
        <v>2208674148</v>
      </c>
      <c r="C1774" s="594"/>
      <c r="D1774" s="594"/>
      <c r="E1774" s="594"/>
      <c r="F1774" s="661" t="s">
        <v>5403</v>
      </c>
      <c r="G1774" s="660" t="s">
        <v>5404</v>
      </c>
      <c r="H1774" s="645" t="s">
        <v>16</v>
      </c>
      <c r="I1774" s="646">
        <v>43118</v>
      </c>
      <c r="J1774" s="647" t="s">
        <v>5</v>
      </c>
    </row>
    <row r="1775" spans="1:10" ht="16.5" customHeight="1">
      <c r="A1775" s="671" t="s">
        <v>5405</v>
      </c>
      <c r="B1775" s="672">
        <v>4092284043</v>
      </c>
      <c r="C1775" s="588"/>
      <c r="D1775" s="588"/>
      <c r="E1775" s="588"/>
      <c r="F1775" s="672" t="s">
        <v>5406</v>
      </c>
      <c r="G1775" s="49" t="s">
        <v>5407</v>
      </c>
      <c r="H1775" s="649" t="s">
        <v>16</v>
      </c>
      <c r="I1775" s="650">
        <v>43118</v>
      </c>
      <c r="J1775" s="651" t="s">
        <v>94</v>
      </c>
    </row>
    <row r="1776" spans="1:10" ht="16.5" customHeight="1">
      <c r="A1776" s="667" t="s">
        <v>5408</v>
      </c>
      <c r="B1776" s="659">
        <v>1278619074</v>
      </c>
      <c r="C1776" s="594"/>
      <c r="D1776" s="594"/>
      <c r="E1776" s="594"/>
      <c r="F1776" s="659" t="s">
        <v>5409</v>
      </c>
      <c r="G1776" s="660" t="s">
        <v>5410</v>
      </c>
      <c r="H1776" s="645" t="s">
        <v>16</v>
      </c>
      <c r="I1776" s="646">
        <v>43118</v>
      </c>
      <c r="J1776" s="647" t="s">
        <v>17</v>
      </c>
    </row>
    <row r="1777" spans="1:11" ht="16.5" customHeight="1">
      <c r="A1777" s="671" t="s">
        <v>5411</v>
      </c>
      <c r="B1777" s="672">
        <v>1191830045</v>
      </c>
      <c r="C1777" s="588"/>
      <c r="D1777" s="588"/>
      <c r="E1777" s="588"/>
      <c r="F1777" s="672" t="s">
        <v>5412</v>
      </c>
      <c r="G1777" s="49" t="s">
        <v>5413</v>
      </c>
      <c r="H1777" s="649" t="s">
        <v>16</v>
      </c>
      <c r="I1777" s="650">
        <v>43118</v>
      </c>
      <c r="J1777" s="651" t="s">
        <v>94</v>
      </c>
    </row>
    <row r="1778" spans="1:11" ht="16.5" customHeight="1">
      <c r="A1778" s="667" t="s">
        <v>5414</v>
      </c>
      <c r="B1778" s="659">
        <v>4100630552</v>
      </c>
      <c r="C1778" s="594"/>
      <c r="D1778" s="594"/>
      <c r="E1778" s="594"/>
      <c r="F1778" s="659" t="s">
        <v>5415</v>
      </c>
      <c r="G1778" s="660" t="s">
        <v>5416</v>
      </c>
      <c r="H1778" s="645" t="s">
        <v>16</v>
      </c>
      <c r="I1778" s="646">
        <v>43118</v>
      </c>
      <c r="J1778" s="647" t="s">
        <v>4318</v>
      </c>
    </row>
    <row r="1779" spans="1:11" ht="16.5" customHeight="1">
      <c r="A1779" s="667" t="s">
        <v>5417</v>
      </c>
      <c r="B1779" s="659">
        <v>2208657343</v>
      </c>
      <c r="C1779" s="594"/>
      <c r="D1779" s="594"/>
      <c r="E1779" s="594"/>
      <c r="F1779" s="659" t="s">
        <v>5418</v>
      </c>
      <c r="G1779" s="660" t="s">
        <v>5419</v>
      </c>
      <c r="H1779" s="645" t="s">
        <v>16</v>
      </c>
      <c r="I1779" s="646">
        <v>43118</v>
      </c>
      <c r="J1779" s="647" t="s">
        <v>5</v>
      </c>
      <c r="K1779" s="644" t="s">
        <v>5420</v>
      </c>
    </row>
    <row r="1780" spans="1:11">
      <c r="A1780" s="668" t="s">
        <v>5421</v>
      </c>
      <c r="B1780" s="664">
        <v>1058781968</v>
      </c>
      <c r="C1780" s="601"/>
      <c r="D1780" s="601"/>
      <c r="E1780" s="601"/>
      <c r="F1780" s="664" t="s">
        <v>5422</v>
      </c>
      <c r="G1780" s="665" t="s">
        <v>5423</v>
      </c>
      <c r="H1780" s="601"/>
      <c r="I1780" s="601"/>
      <c r="J1780" s="601"/>
    </row>
    <row r="1781" spans="1:11">
      <c r="A1781" s="673" t="s">
        <v>5424</v>
      </c>
      <c r="B1781" s="664">
        <v>7188100094</v>
      </c>
      <c r="C1781" s="601"/>
      <c r="D1781" s="601"/>
      <c r="E1781" s="601"/>
      <c r="F1781" s="664" t="s">
        <v>5425</v>
      </c>
      <c r="G1781" s="665" t="s">
        <v>5426</v>
      </c>
      <c r="H1781" s="601"/>
      <c r="I1781" s="601"/>
      <c r="J1781" s="601"/>
    </row>
    <row r="1782" spans="1:11">
      <c r="A1782" s="673" t="s">
        <v>5427</v>
      </c>
      <c r="B1782" s="674">
        <v>1283529103</v>
      </c>
      <c r="C1782" s="601"/>
      <c r="D1782" s="601"/>
      <c r="E1782" s="601"/>
      <c r="F1782" s="664" t="s">
        <v>5428</v>
      </c>
      <c r="G1782" s="665" t="s">
        <v>5429</v>
      </c>
      <c r="H1782" s="601"/>
      <c r="I1782" s="601"/>
      <c r="J1782" s="601"/>
    </row>
    <row r="1783" spans="1:11">
      <c r="A1783" s="673" t="s">
        <v>5430</v>
      </c>
      <c r="B1783" s="664">
        <v>1298680110</v>
      </c>
      <c r="C1783" s="601"/>
      <c r="D1783" s="601"/>
      <c r="E1783" s="601"/>
      <c r="F1783" s="674" t="s">
        <v>5431</v>
      </c>
      <c r="G1783" s="665" t="s">
        <v>5432</v>
      </c>
      <c r="H1783" s="601"/>
      <c r="I1783" s="601"/>
      <c r="J1783" s="601"/>
    </row>
    <row r="1784" spans="1:11">
      <c r="A1784" s="673" t="s">
        <v>5433</v>
      </c>
      <c r="B1784" s="664">
        <v>1298632210</v>
      </c>
      <c r="C1784" s="601"/>
      <c r="D1784" s="601"/>
      <c r="E1784" s="601"/>
      <c r="F1784" s="664" t="s">
        <v>5434</v>
      </c>
      <c r="G1784" s="665" t="s">
        <v>5435</v>
      </c>
      <c r="H1784" s="601"/>
      <c r="I1784" s="601"/>
      <c r="J1784" s="601"/>
    </row>
    <row r="1785" spans="1:11">
      <c r="A1785" s="673" t="s">
        <v>5436</v>
      </c>
      <c r="B1785" s="664">
        <v>2178143004</v>
      </c>
      <c r="C1785" s="601"/>
      <c r="D1785" s="601"/>
      <c r="E1785" s="601"/>
      <c r="F1785" s="674" t="s">
        <v>5437</v>
      </c>
      <c r="G1785" s="665" t="s">
        <v>5438</v>
      </c>
      <c r="H1785" s="601"/>
      <c r="I1785" s="601"/>
      <c r="J1785" s="601"/>
    </row>
    <row r="1786" spans="1:11">
      <c r="A1786" s="673" t="s">
        <v>5439</v>
      </c>
      <c r="B1786" s="664">
        <v>3058628950</v>
      </c>
      <c r="C1786" s="601"/>
      <c r="D1786" s="601"/>
      <c r="E1786" s="601"/>
      <c r="F1786" s="674" t="s">
        <v>5440</v>
      </c>
      <c r="G1786" s="665" t="s">
        <v>5441</v>
      </c>
      <c r="H1786" s="601"/>
      <c r="I1786" s="601"/>
      <c r="J1786" s="601"/>
    </row>
    <row r="1787" spans="1:11">
      <c r="A1787" s="673" t="s">
        <v>5442</v>
      </c>
      <c r="B1787" s="664">
        <v>1021889775</v>
      </c>
      <c r="C1787" s="601" t="s">
        <v>5443</v>
      </c>
      <c r="D1787" s="601"/>
      <c r="E1787" s="601"/>
      <c r="F1787" s="674" t="s">
        <v>5444</v>
      </c>
      <c r="G1787" s="665" t="s">
        <v>5445</v>
      </c>
      <c r="H1787" s="601"/>
      <c r="I1787" s="601"/>
      <c r="J1787" s="601"/>
    </row>
    <row r="1788" spans="1:11">
      <c r="A1788" s="673" t="s">
        <v>5446</v>
      </c>
      <c r="B1788" s="664">
        <v>1191498746</v>
      </c>
      <c r="C1788" s="601"/>
      <c r="D1788" s="601"/>
      <c r="E1788" s="601"/>
      <c r="F1788" s="674" t="s">
        <v>5447</v>
      </c>
      <c r="G1788" s="669" t="s">
        <v>5448</v>
      </c>
      <c r="H1788" s="601"/>
      <c r="I1788" s="601"/>
      <c r="J1788" s="601"/>
    </row>
    <row r="1789" spans="1:11">
      <c r="A1789" s="673" t="s">
        <v>5449</v>
      </c>
      <c r="B1789" s="664">
        <v>1082117964</v>
      </c>
      <c r="C1789" s="601"/>
      <c r="D1789" s="601"/>
      <c r="E1789" s="601"/>
      <c r="F1789" s="674" t="s">
        <v>5450</v>
      </c>
      <c r="G1789" s="669" t="s">
        <v>5451</v>
      </c>
      <c r="H1789" s="601"/>
      <c r="I1789" s="601"/>
      <c r="J1789" s="601"/>
    </row>
    <row r="1790" spans="1:11">
      <c r="A1790" s="673" t="s">
        <v>5452</v>
      </c>
      <c r="B1790" s="664">
        <v>1321430977</v>
      </c>
      <c r="C1790" s="601"/>
      <c r="D1790" s="601"/>
      <c r="E1790" s="601"/>
      <c r="F1790" s="674" t="s">
        <v>5453</v>
      </c>
      <c r="G1790" s="669" t="s">
        <v>5454</v>
      </c>
      <c r="H1790" s="601"/>
      <c r="I1790" s="601"/>
      <c r="J1790" s="601"/>
    </row>
    <row r="1791" spans="1:11">
      <c r="A1791" s="673" t="s">
        <v>5455</v>
      </c>
      <c r="B1791" s="664">
        <v>1061230654</v>
      </c>
      <c r="C1791" s="601" t="s">
        <v>5456</v>
      </c>
      <c r="D1791" s="601"/>
      <c r="E1791" s="601"/>
      <c r="F1791" s="674" t="s">
        <v>5457</v>
      </c>
      <c r="G1791" s="665" t="s">
        <v>5458</v>
      </c>
      <c r="H1791" s="601"/>
      <c r="I1791" s="601"/>
      <c r="J1791" s="601"/>
    </row>
    <row r="1792" spans="1:11">
      <c r="A1792" s="673" t="s">
        <v>5459</v>
      </c>
      <c r="B1792" s="664">
        <v>2170587366</v>
      </c>
      <c r="C1792" s="601"/>
      <c r="D1792" s="601"/>
      <c r="E1792" s="601"/>
      <c r="F1792" s="674" t="s">
        <v>5460</v>
      </c>
      <c r="G1792" s="665" t="s">
        <v>5461</v>
      </c>
      <c r="H1792" s="601"/>
      <c r="I1792" s="601"/>
      <c r="J1792" s="601"/>
    </row>
    <row r="1793" spans="1:10">
      <c r="A1793" s="673" t="s">
        <v>5462</v>
      </c>
      <c r="B1793" s="664">
        <v>1592000256</v>
      </c>
      <c r="C1793" s="601"/>
      <c r="D1793" s="601"/>
      <c r="E1793" s="601"/>
      <c r="F1793" s="674" t="s">
        <v>5463</v>
      </c>
      <c r="G1793" s="665" t="s">
        <v>5464</v>
      </c>
      <c r="H1793" s="601"/>
      <c r="I1793" s="601"/>
      <c r="J1793" s="601"/>
    </row>
    <row r="1794" spans="1:10">
      <c r="A1794" s="673" t="s">
        <v>5465</v>
      </c>
      <c r="B1794" s="664">
        <v>1040940326</v>
      </c>
      <c r="C1794" s="601" t="s">
        <v>5466</v>
      </c>
      <c r="D1794" s="601"/>
      <c r="E1794" s="601"/>
      <c r="F1794" s="674" t="s">
        <v>5467</v>
      </c>
      <c r="G1794" s="665" t="s">
        <v>5468</v>
      </c>
      <c r="H1794" s="601"/>
      <c r="I1794" s="601"/>
      <c r="J1794" s="601"/>
    </row>
    <row r="1795" spans="1:10">
      <c r="A1795" s="673" t="s">
        <v>5469</v>
      </c>
      <c r="B1795" s="664">
        <v>1880400517</v>
      </c>
      <c r="C1795" s="601"/>
      <c r="D1795" s="601"/>
      <c r="E1795" s="601"/>
      <c r="F1795" s="674" t="s">
        <v>5470</v>
      </c>
      <c r="G1795" s="665" t="s">
        <v>5471</v>
      </c>
      <c r="H1795" s="601"/>
      <c r="I1795" s="601"/>
      <c r="J1795" s="601"/>
    </row>
    <row r="1796" spans="1:10">
      <c r="A1796" s="668" t="s">
        <v>5472</v>
      </c>
      <c r="B1796" s="664">
        <v>6248700388</v>
      </c>
      <c r="C1796" s="601"/>
      <c r="D1796" s="601"/>
      <c r="E1796" s="601"/>
      <c r="F1796" s="674" t="s">
        <v>5473</v>
      </c>
      <c r="G1796" s="665" t="s">
        <v>5474</v>
      </c>
      <c r="H1796" s="601"/>
      <c r="I1796" s="601"/>
      <c r="J1796" s="601"/>
    </row>
    <row r="1797" spans="1:10">
      <c r="A1797" s="668" t="s">
        <v>5475</v>
      </c>
      <c r="B1797" s="664">
        <v>5618600019</v>
      </c>
      <c r="C1797" s="601"/>
      <c r="D1797" s="601"/>
      <c r="E1797" s="601"/>
      <c r="F1797" s="674" t="s">
        <v>5476</v>
      </c>
      <c r="G1797" s="665" t="s">
        <v>5477</v>
      </c>
      <c r="H1797" s="601"/>
      <c r="I1797" s="601"/>
      <c r="J1797" s="601"/>
    </row>
    <row r="1798" spans="1:10">
      <c r="A1798" s="668" t="s">
        <v>5478</v>
      </c>
      <c r="B1798" s="664">
        <v>1192199326</v>
      </c>
      <c r="C1798" s="601"/>
      <c r="D1798" s="601"/>
      <c r="E1798" s="601"/>
      <c r="F1798" s="674" t="s">
        <v>5479</v>
      </c>
      <c r="G1798" s="665" t="s">
        <v>2727</v>
      </c>
      <c r="H1798" s="601"/>
      <c r="I1798" s="601"/>
      <c r="J1798" s="601"/>
    </row>
    <row r="1799" spans="1:10">
      <c r="A1799" s="668" t="s">
        <v>5480</v>
      </c>
      <c r="B1799" s="664">
        <v>1442700350</v>
      </c>
      <c r="C1799" s="601"/>
      <c r="D1799" s="601"/>
      <c r="E1799" s="601"/>
      <c r="F1799" s="674" t="s">
        <v>5481</v>
      </c>
      <c r="G1799" s="665" t="s">
        <v>5482</v>
      </c>
      <c r="H1799" s="601"/>
      <c r="I1799" s="601"/>
      <c r="J1799" s="601"/>
    </row>
    <row r="1800" spans="1:10">
      <c r="A1800" s="668" t="s">
        <v>5483</v>
      </c>
      <c r="B1800" s="664">
        <v>4088176571</v>
      </c>
      <c r="C1800" s="601" t="s">
        <v>5484</v>
      </c>
      <c r="D1800" s="601"/>
      <c r="E1800" s="601"/>
      <c r="F1800" s="674" t="s">
        <v>5485</v>
      </c>
      <c r="G1800" s="665" t="s">
        <v>5486</v>
      </c>
      <c r="H1800" s="601"/>
      <c r="I1800" s="601"/>
      <c r="J1800" s="601"/>
    </row>
    <row r="1801" spans="1:10">
      <c r="A1801" s="668" t="s">
        <v>5487</v>
      </c>
      <c r="B1801" s="664">
        <v>6158120447</v>
      </c>
      <c r="C1801" s="601"/>
      <c r="D1801" s="601"/>
      <c r="E1801" s="601"/>
      <c r="F1801" s="674" t="s">
        <v>5488</v>
      </c>
      <c r="G1801" s="665" t="s">
        <v>5489</v>
      </c>
      <c r="H1801" s="601"/>
      <c r="I1801" s="601"/>
      <c r="J1801" s="601"/>
    </row>
    <row r="1802" spans="1:10">
      <c r="A1802" s="668" t="s">
        <v>5490</v>
      </c>
      <c r="B1802" s="664">
        <v>4505400080</v>
      </c>
      <c r="C1802" s="601" t="s">
        <v>5491</v>
      </c>
      <c r="D1802" s="601"/>
      <c r="E1802" s="601"/>
      <c r="F1802" s="674" t="s">
        <v>5492</v>
      </c>
      <c r="G1802" s="665" t="s">
        <v>5493</v>
      </c>
      <c r="H1802" s="601"/>
      <c r="I1802" s="601"/>
      <c r="J1802" s="601"/>
    </row>
    <row r="1803" spans="1:10">
      <c r="A1803" s="668" t="s">
        <v>5494</v>
      </c>
      <c r="B1803" s="664">
        <v>6071285889</v>
      </c>
      <c r="C1803" s="601" t="s">
        <v>5495</v>
      </c>
      <c r="D1803" s="601"/>
      <c r="E1803" s="601"/>
      <c r="F1803" s="674" t="s">
        <v>5496</v>
      </c>
      <c r="G1803" s="665" t="s">
        <v>5497</v>
      </c>
      <c r="H1803" s="601"/>
      <c r="I1803" s="601"/>
      <c r="J1803" s="601"/>
    </row>
    <row r="1804" spans="1:10">
      <c r="A1804" s="668" t="s">
        <v>5498</v>
      </c>
      <c r="B1804" s="664">
        <v>2170892991</v>
      </c>
      <c r="C1804" s="601"/>
      <c r="D1804" s="601"/>
      <c r="E1804" s="601"/>
      <c r="F1804" s="674" t="s">
        <v>5499</v>
      </c>
      <c r="G1804" s="665" t="s">
        <v>5500</v>
      </c>
      <c r="H1804" s="601"/>
      <c r="I1804" s="601"/>
      <c r="J1804" s="601"/>
    </row>
    <row r="1805" spans="1:10">
      <c r="A1805" s="668" t="s">
        <v>5501</v>
      </c>
      <c r="B1805" s="664">
        <v>5041759258</v>
      </c>
      <c r="C1805" s="601" t="s">
        <v>5502</v>
      </c>
      <c r="D1805" s="601"/>
      <c r="E1805" s="601"/>
      <c r="F1805" s="674" t="s">
        <v>5503</v>
      </c>
      <c r="G1805" s="665" t="s">
        <v>5504</v>
      </c>
      <c r="H1805" s="601"/>
      <c r="I1805" s="601"/>
      <c r="J1805" s="601"/>
    </row>
    <row r="1806" spans="1:10">
      <c r="A1806" s="668" t="s">
        <v>5505</v>
      </c>
      <c r="B1806" s="664">
        <v>1171059792</v>
      </c>
      <c r="C1806" s="601"/>
      <c r="D1806" s="601"/>
      <c r="E1806" s="601"/>
      <c r="F1806" s="674" t="s">
        <v>5506</v>
      </c>
      <c r="G1806" s="665" t="s">
        <v>5507</v>
      </c>
      <c r="H1806" s="601"/>
      <c r="I1806" s="601"/>
      <c r="J1806" s="601"/>
    </row>
    <row r="1807" spans="1:10">
      <c r="A1807" s="668" t="s">
        <v>5508</v>
      </c>
      <c r="B1807" s="664">
        <v>1808700438</v>
      </c>
      <c r="C1807" s="601"/>
      <c r="D1807" s="601"/>
      <c r="E1807" s="601"/>
      <c r="F1807" s="674" t="s">
        <v>5509</v>
      </c>
      <c r="G1807" s="669" t="s">
        <v>5510</v>
      </c>
      <c r="H1807" s="601"/>
      <c r="I1807" s="601"/>
      <c r="J1807" s="601"/>
    </row>
    <row r="1808" spans="1:10">
      <c r="A1808" s="668" t="s">
        <v>5511</v>
      </c>
      <c r="B1808" s="664">
        <v>3200500651</v>
      </c>
      <c r="C1808" s="601"/>
      <c r="D1808" s="601"/>
      <c r="E1808" s="601"/>
      <c r="F1808" s="674" t="s">
        <v>5512</v>
      </c>
      <c r="G1808" s="665" t="s">
        <v>5513</v>
      </c>
      <c r="H1808" s="601"/>
      <c r="I1808" s="601"/>
      <c r="J1808" s="601"/>
    </row>
    <row r="1809" spans="1:10">
      <c r="A1809" s="668" t="s">
        <v>5514</v>
      </c>
      <c r="B1809" s="664">
        <v>7177200032</v>
      </c>
      <c r="C1809" s="601"/>
      <c r="D1809" s="601"/>
      <c r="E1809" s="601"/>
      <c r="F1809" s="674" t="s">
        <v>5515</v>
      </c>
      <c r="G1809" s="665" t="s">
        <v>5516</v>
      </c>
      <c r="H1809" s="601"/>
      <c r="I1809" s="601"/>
      <c r="J1809" s="601"/>
    </row>
    <row r="1810" spans="1:10">
      <c r="A1810" s="668" t="s">
        <v>5517</v>
      </c>
      <c r="B1810" s="664">
        <v>5022969786</v>
      </c>
      <c r="C1810" s="601"/>
      <c r="D1810" s="601"/>
      <c r="E1810" s="601"/>
      <c r="F1810" s="674" t="s">
        <v>5518</v>
      </c>
      <c r="G1810" s="665" t="s">
        <v>5519</v>
      </c>
      <c r="H1810" s="601"/>
      <c r="I1810" s="601"/>
      <c r="J1810" s="601"/>
    </row>
    <row r="1811" spans="1:10">
      <c r="A1811" s="668" t="s">
        <v>5520</v>
      </c>
      <c r="B1811" s="664">
        <v>6575400207</v>
      </c>
      <c r="C1811" s="601"/>
      <c r="D1811" s="601"/>
      <c r="E1811" s="601"/>
      <c r="F1811" s="674" t="s">
        <v>5521</v>
      </c>
      <c r="G1811" s="665" t="s">
        <v>5522</v>
      </c>
      <c r="H1811" s="601"/>
      <c r="I1811" s="601"/>
      <c r="J1811" s="601"/>
    </row>
    <row r="1812" spans="1:10">
      <c r="A1812" s="668" t="s">
        <v>5523</v>
      </c>
      <c r="B1812" s="664">
        <v>6058621236</v>
      </c>
      <c r="C1812" s="601"/>
      <c r="D1812" s="601"/>
      <c r="E1812" s="601"/>
      <c r="F1812" s="674" t="s">
        <v>5524</v>
      </c>
      <c r="G1812" s="665" t="s">
        <v>5525</v>
      </c>
      <c r="H1812" s="601"/>
      <c r="I1812" s="601"/>
      <c r="J1812" s="601"/>
    </row>
    <row r="1813" spans="1:10">
      <c r="A1813" s="668" t="s">
        <v>5526</v>
      </c>
      <c r="B1813" s="664">
        <v>2270838752</v>
      </c>
      <c r="C1813" s="601"/>
      <c r="D1813" s="601"/>
      <c r="E1813" s="601"/>
      <c r="F1813" s="674" t="s">
        <v>5527</v>
      </c>
      <c r="G1813" s="665" t="s">
        <v>5528</v>
      </c>
      <c r="H1813" s="601"/>
      <c r="I1813" s="601"/>
      <c r="J1813" s="601"/>
    </row>
    <row r="1814" spans="1:10">
      <c r="A1814" s="668" t="s">
        <v>5529</v>
      </c>
      <c r="B1814" s="664">
        <v>1081995633</v>
      </c>
      <c r="C1814" s="601"/>
      <c r="D1814" s="601"/>
      <c r="E1814" s="601"/>
      <c r="F1814" s="674" t="s">
        <v>5530</v>
      </c>
      <c r="G1814" s="665" t="s">
        <v>5531</v>
      </c>
      <c r="H1814" s="601"/>
      <c r="I1814" s="601"/>
      <c r="J1814" s="601"/>
    </row>
    <row r="1815" spans="1:10">
      <c r="A1815" s="668" t="s">
        <v>5532</v>
      </c>
      <c r="B1815" s="664">
        <v>5275600098</v>
      </c>
      <c r="C1815" s="601"/>
      <c r="D1815" s="601"/>
      <c r="E1815" s="601"/>
      <c r="F1815" s="674" t="s">
        <v>5533</v>
      </c>
      <c r="G1815" s="665" t="s">
        <v>5534</v>
      </c>
      <c r="H1815" s="601"/>
      <c r="I1815" s="601"/>
      <c r="J1815" s="601"/>
    </row>
    <row r="1816" spans="1:10">
      <c r="A1816" s="675" t="s">
        <v>5535</v>
      </c>
      <c r="B1816" s="162">
        <v>1428159274</v>
      </c>
      <c r="C1816" s="8" t="s">
        <v>5536</v>
      </c>
      <c r="D1816" s="8"/>
      <c r="E1816" s="8"/>
      <c r="F1816" s="211" t="s">
        <v>5537</v>
      </c>
      <c r="G1816" s="36" t="s">
        <v>5538</v>
      </c>
      <c r="H1816" s="8"/>
      <c r="I1816" s="8"/>
      <c r="J1816" s="8"/>
    </row>
    <row r="1817" spans="1:10">
      <c r="A1817" s="676" t="s">
        <v>5539</v>
      </c>
      <c r="B1817" s="676">
        <v>6703200208</v>
      </c>
      <c r="C1817" s="8"/>
      <c r="D1817" s="8"/>
      <c r="E1817" s="8"/>
      <c r="F1817" s="677" t="s">
        <v>5540</v>
      </c>
      <c r="G1817" s="36" t="s">
        <v>5541</v>
      </c>
      <c r="H1817" s="8"/>
      <c r="I1817" s="8"/>
      <c r="J1817" s="8"/>
    </row>
    <row r="1818" spans="1:10">
      <c r="A1818" s="676" t="s">
        <v>5542</v>
      </c>
      <c r="B1818" s="676">
        <v>7246600058</v>
      </c>
      <c r="C1818" s="8" t="s">
        <v>5543</v>
      </c>
      <c r="D1818" s="8"/>
      <c r="E1818" s="8"/>
      <c r="F1818" s="677" t="s">
        <v>5544</v>
      </c>
      <c r="G1818" s="36" t="s">
        <v>5545</v>
      </c>
      <c r="H1818" s="8"/>
      <c r="I1818" s="8"/>
      <c r="J1818" s="8"/>
    </row>
    <row r="1819" spans="1:10">
      <c r="A1819" s="676" t="s">
        <v>5546</v>
      </c>
      <c r="B1819" s="8">
        <v>2011724447</v>
      </c>
      <c r="C1819" s="8"/>
      <c r="D1819" s="8"/>
      <c r="E1819" s="8"/>
      <c r="F1819" s="677" t="s">
        <v>5547</v>
      </c>
      <c r="G1819" s="36" t="s">
        <v>5548</v>
      </c>
      <c r="H1819" s="8"/>
      <c r="I1819" s="8"/>
      <c r="J1819" s="8"/>
    </row>
    <row r="1820" spans="1:10">
      <c r="A1820" s="676" t="s">
        <v>5549</v>
      </c>
      <c r="B1820" s="8">
        <v>6178192457</v>
      </c>
      <c r="C1820" s="8"/>
      <c r="D1820" s="8"/>
      <c r="E1820" s="8"/>
      <c r="F1820" s="677" t="s">
        <v>5550</v>
      </c>
      <c r="G1820" s="36" t="s">
        <v>5551</v>
      </c>
      <c r="H1820" s="8"/>
      <c r="I1820" s="8"/>
      <c r="J1820" s="8"/>
    </row>
    <row r="1821" spans="1:10">
      <c r="A1821" s="676" t="s">
        <v>5552</v>
      </c>
      <c r="B1821" s="8">
        <v>1018642379</v>
      </c>
      <c r="C1821" s="8"/>
      <c r="D1821" s="8"/>
      <c r="E1821" s="8"/>
      <c r="F1821" s="677" t="s">
        <v>5553</v>
      </c>
      <c r="G1821" s="164" t="s">
        <v>5554</v>
      </c>
      <c r="H1821" s="8"/>
      <c r="I1821" s="8"/>
      <c r="J1821" s="8"/>
    </row>
    <row r="1822" spans="1:10">
      <c r="A1822" s="676" t="s">
        <v>5555</v>
      </c>
      <c r="B1822" s="8">
        <v>7290400360</v>
      </c>
      <c r="C1822" s="8"/>
      <c r="D1822" s="8"/>
      <c r="E1822" s="8"/>
      <c r="F1822" s="677" t="s">
        <v>5556</v>
      </c>
      <c r="G1822" s="36" t="s">
        <v>5557</v>
      </c>
      <c r="H1822" s="8"/>
      <c r="I1822" s="8"/>
      <c r="J1822" s="8"/>
    </row>
    <row r="1823" spans="1:10">
      <c r="A1823" s="676" t="s">
        <v>5558</v>
      </c>
      <c r="B1823" s="8">
        <v>7722700437</v>
      </c>
      <c r="C1823" s="8"/>
      <c r="D1823" s="8"/>
      <c r="E1823" s="8"/>
      <c r="F1823" s="677" t="s">
        <v>5559</v>
      </c>
      <c r="G1823" s="36" t="s">
        <v>5560</v>
      </c>
      <c r="H1823" s="8"/>
      <c r="I1823" s="8"/>
      <c r="J1823" s="8"/>
    </row>
    <row r="1824" spans="1:10">
      <c r="A1824" s="676" t="s">
        <v>5561</v>
      </c>
      <c r="B1824" s="8">
        <v>4070764000</v>
      </c>
      <c r="C1824" s="8"/>
      <c r="D1824" s="8"/>
      <c r="E1824" s="8"/>
      <c r="F1824" s="677" t="s">
        <v>5562</v>
      </c>
      <c r="G1824" s="36" t="s">
        <v>5563</v>
      </c>
      <c r="H1824" s="8"/>
      <c r="I1824" s="8"/>
      <c r="J1824" s="8"/>
    </row>
    <row r="1825" spans="1:10">
      <c r="A1825" s="676" t="s">
        <v>5564</v>
      </c>
      <c r="B1825" s="8">
        <v>3012772947</v>
      </c>
      <c r="C1825" s="8"/>
      <c r="D1825" s="8"/>
      <c r="E1825" s="8"/>
      <c r="F1825" s="677" t="s">
        <v>5565</v>
      </c>
      <c r="G1825" s="36" t="s">
        <v>5566</v>
      </c>
      <c r="H1825" s="8"/>
      <c r="I1825" s="8"/>
      <c r="J1825" s="8"/>
    </row>
    <row r="1826" spans="1:10">
      <c r="A1826" s="676" t="s">
        <v>5567</v>
      </c>
      <c r="B1826" s="8">
        <v>1283235768</v>
      </c>
      <c r="C1826" s="8"/>
      <c r="D1826" s="8"/>
      <c r="E1826" s="8"/>
      <c r="F1826" s="677" t="s">
        <v>5568</v>
      </c>
      <c r="G1826" s="36" t="s">
        <v>5569</v>
      </c>
      <c r="H1826" s="8"/>
      <c r="I1826" s="8"/>
      <c r="J1826" s="8"/>
    </row>
    <row r="1827" spans="1:10">
      <c r="A1827" s="676" t="s">
        <v>5570</v>
      </c>
      <c r="B1827" s="8">
        <v>3061323070</v>
      </c>
      <c r="C1827" s="8"/>
      <c r="D1827" s="8"/>
      <c r="E1827" s="8"/>
      <c r="F1827" s="677" t="s">
        <v>5571</v>
      </c>
      <c r="G1827" s="36" t="s">
        <v>5572</v>
      </c>
      <c r="H1827" s="8"/>
      <c r="I1827" s="8"/>
      <c r="J1827" s="8"/>
    </row>
    <row r="1828" spans="1:10">
      <c r="A1828" s="676" t="s">
        <v>5573</v>
      </c>
      <c r="B1828" s="8">
        <v>1298674092</v>
      </c>
      <c r="C1828" s="8"/>
      <c r="D1828" s="8"/>
      <c r="E1828" s="8"/>
      <c r="F1828" s="677" t="s">
        <v>5574</v>
      </c>
      <c r="G1828" s="36" t="s">
        <v>5575</v>
      </c>
      <c r="H1828" s="8"/>
      <c r="I1828" s="8"/>
      <c r="J1828" s="8"/>
    </row>
    <row r="1829" spans="1:10">
      <c r="A1829" s="676" t="s">
        <v>5576</v>
      </c>
      <c r="B1829" s="8">
        <v>1288635645</v>
      </c>
      <c r="C1829" s="8"/>
      <c r="D1829" s="8"/>
      <c r="E1829" s="8"/>
      <c r="F1829" s="677" t="s">
        <v>5577</v>
      </c>
      <c r="G1829" s="36" t="s">
        <v>5578</v>
      </c>
      <c r="H1829" s="8"/>
      <c r="I1829" s="8"/>
      <c r="J1829" s="8"/>
    </row>
    <row r="1830" spans="1:10">
      <c r="A1830" s="676" t="s">
        <v>5579</v>
      </c>
      <c r="B1830" s="8">
        <v>2208843974</v>
      </c>
      <c r="C1830" s="8"/>
      <c r="D1830" s="8"/>
      <c r="E1830" s="8"/>
      <c r="F1830" s="677" t="s">
        <v>5580</v>
      </c>
      <c r="G1830" s="36" t="s">
        <v>5581</v>
      </c>
      <c r="H1830" s="8"/>
      <c r="I1830" s="8"/>
      <c r="J1830" s="8"/>
    </row>
    <row r="1831" spans="1:10">
      <c r="A1831" s="676" t="s">
        <v>5582</v>
      </c>
      <c r="B1831" s="8">
        <v>3678800783</v>
      </c>
      <c r="C1831" s="8"/>
      <c r="D1831" s="8"/>
      <c r="E1831" s="8"/>
      <c r="F1831" s="677" t="s">
        <v>5583</v>
      </c>
      <c r="G1831" s="36" t="s">
        <v>5584</v>
      </c>
      <c r="H1831" s="8"/>
      <c r="I1831" s="8"/>
      <c r="J1831" s="8"/>
    </row>
    <row r="1832" spans="1:10">
      <c r="A1832" s="676" t="s">
        <v>5585</v>
      </c>
      <c r="B1832" s="8">
        <v>1348694765</v>
      </c>
      <c r="C1832" s="8"/>
      <c r="D1832" s="8"/>
      <c r="E1832" s="8"/>
      <c r="F1832" s="677" t="s">
        <v>5586</v>
      </c>
      <c r="G1832" s="36" t="s">
        <v>5587</v>
      </c>
      <c r="H1832" s="8"/>
      <c r="I1832" s="8"/>
      <c r="J1832" s="8"/>
    </row>
    <row r="1833" spans="1:10">
      <c r="A1833" s="676" t="s">
        <v>5588</v>
      </c>
      <c r="B1833" s="8">
        <v>1068684087</v>
      </c>
      <c r="C1833" s="8"/>
      <c r="D1833" s="8"/>
      <c r="E1833" s="8"/>
      <c r="F1833" s="677" t="s">
        <v>5589</v>
      </c>
      <c r="G1833" s="36" t="s">
        <v>5590</v>
      </c>
      <c r="H1833" s="8"/>
      <c r="I1833" s="8"/>
      <c r="J1833" s="8"/>
    </row>
    <row r="1834" spans="1:10">
      <c r="A1834" s="676" t="s">
        <v>5591</v>
      </c>
      <c r="B1834" s="8">
        <v>1068668224</v>
      </c>
      <c r="C1834" s="8"/>
      <c r="D1834" s="8"/>
      <c r="E1834" s="8"/>
      <c r="F1834" s="677" t="s">
        <v>5592</v>
      </c>
      <c r="G1834" s="36" t="s">
        <v>5593</v>
      </c>
      <c r="H1834" s="8"/>
      <c r="I1834" s="8"/>
      <c r="J1834" s="8"/>
    </row>
    <row r="1835" spans="1:10">
      <c r="A1835" s="676" t="s">
        <v>5594</v>
      </c>
      <c r="B1835" s="8">
        <v>1322521251</v>
      </c>
      <c r="C1835" s="8"/>
      <c r="D1835" s="8"/>
      <c r="E1835" s="8"/>
      <c r="F1835" s="677" t="s">
        <v>5595</v>
      </c>
      <c r="G1835" s="36" t="s">
        <v>5596</v>
      </c>
      <c r="H1835" s="8"/>
      <c r="I1835" s="8"/>
      <c r="J1835" s="8"/>
    </row>
    <row r="1836" spans="1:10">
      <c r="A1836" s="676" t="s">
        <v>5597</v>
      </c>
      <c r="B1836" s="8">
        <v>1262953718</v>
      </c>
      <c r="C1836" s="8"/>
      <c r="D1836" s="8"/>
      <c r="E1836" s="8"/>
      <c r="F1836" s="677" t="s">
        <v>5598</v>
      </c>
      <c r="G1836" s="164" t="s">
        <v>5599</v>
      </c>
      <c r="H1836" s="8"/>
      <c r="I1836" s="8"/>
      <c r="J1836" s="8"/>
    </row>
    <row r="1837" spans="1:10">
      <c r="A1837" s="676" t="s">
        <v>5600</v>
      </c>
      <c r="B1837" s="8">
        <v>1304592914</v>
      </c>
      <c r="C1837" s="8"/>
      <c r="D1837" s="8"/>
      <c r="E1837" s="8"/>
      <c r="F1837" s="677" t="s">
        <v>5601</v>
      </c>
      <c r="G1837" s="36" t="s">
        <v>5602</v>
      </c>
      <c r="H1837" s="8"/>
      <c r="I1837" s="8"/>
      <c r="J1837" s="8"/>
    </row>
    <row r="1838" spans="1:10">
      <c r="A1838" s="676" t="s">
        <v>5603</v>
      </c>
      <c r="B1838" s="8">
        <v>1148196288</v>
      </c>
      <c r="C1838" s="8"/>
      <c r="D1838" s="8"/>
      <c r="E1838" s="8"/>
      <c r="F1838" s="677" t="s">
        <v>5604</v>
      </c>
      <c r="G1838" s="36" t="s">
        <v>5605</v>
      </c>
      <c r="H1838" s="8"/>
      <c r="I1838" s="8"/>
      <c r="J1838" s="8"/>
    </row>
    <row r="1839" spans="1:10">
      <c r="A1839" s="676" t="s">
        <v>5606</v>
      </c>
      <c r="B1839" s="8">
        <v>1288187643</v>
      </c>
      <c r="C1839" s="8"/>
      <c r="D1839" s="8"/>
      <c r="E1839" s="8"/>
      <c r="F1839" s="677" t="s">
        <v>5607</v>
      </c>
      <c r="G1839" s="36" t="s">
        <v>5608</v>
      </c>
      <c r="H1839" s="8"/>
      <c r="I1839" s="8"/>
      <c r="J1839" s="8"/>
    </row>
    <row r="1840" spans="1:10">
      <c r="A1840" s="676" t="s">
        <v>5609</v>
      </c>
      <c r="B1840" s="8">
        <v>1428144183</v>
      </c>
      <c r="C1840" s="8"/>
      <c r="D1840" s="8"/>
      <c r="E1840" s="8"/>
      <c r="F1840" s="677" t="s">
        <v>5610</v>
      </c>
      <c r="G1840" s="36" t="s">
        <v>5611</v>
      </c>
      <c r="H1840" s="8"/>
      <c r="I1840" s="8"/>
      <c r="J1840" s="8"/>
    </row>
    <row r="1841" spans="1:10">
      <c r="A1841" s="676" t="s">
        <v>5612</v>
      </c>
      <c r="B1841" s="8">
        <v>1268658128</v>
      </c>
      <c r="C1841" s="8"/>
      <c r="D1841" s="8"/>
      <c r="E1841" s="8"/>
      <c r="F1841" s="677" t="s">
        <v>5613</v>
      </c>
      <c r="G1841" s="36" t="s">
        <v>5614</v>
      </c>
      <c r="H1841" s="8"/>
      <c r="I1841" s="8"/>
      <c r="J1841" s="8"/>
    </row>
    <row r="1842" spans="1:10">
      <c r="A1842" s="676" t="s">
        <v>5615</v>
      </c>
      <c r="B1842" s="8">
        <v>1428165816</v>
      </c>
      <c r="C1842" s="8"/>
      <c r="D1842" s="8"/>
      <c r="E1842" s="8"/>
      <c r="F1842" s="677" t="s">
        <v>5616</v>
      </c>
      <c r="G1842" s="36" t="s">
        <v>5617</v>
      </c>
      <c r="H1842" s="8"/>
      <c r="I1842" s="8"/>
      <c r="J1842" s="8"/>
    </row>
    <row r="1843" spans="1:10">
      <c r="A1843" s="676" t="s">
        <v>5618</v>
      </c>
      <c r="B1843" s="8">
        <v>1108180348</v>
      </c>
      <c r="C1843" s="8"/>
      <c r="D1843" s="8"/>
      <c r="E1843" s="8"/>
      <c r="F1843" s="677" t="s">
        <v>5619</v>
      </c>
      <c r="G1843" s="36" t="s">
        <v>5620</v>
      </c>
      <c r="H1843" s="8"/>
      <c r="I1843" s="8"/>
      <c r="J1843" s="8"/>
    </row>
    <row r="1844" spans="1:10">
      <c r="A1844" s="676" t="s">
        <v>5621</v>
      </c>
      <c r="B1844" s="8">
        <v>2330154059</v>
      </c>
      <c r="C1844" s="8"/>
      <c r="D1844" s="8"/>
      <c r="E1844" s="8"/>
      <c r="F1844" s="677" t="s">
        <v>5622</v>
      </c>
      <c r="G1844" s="36" t="s">
        <v>5623</v>
      </c>
      <c r="H1844" s="8"/>
      <c r="I1844" s="8"/>
      <c r="J1844" s="8"/>
    </row>
    <row r="1845" spans="1:10">
      <c r="A1845" s="676" t="s">
        <v>5624</v>
      </c>
      <c r="B1845" s="8">
        <v>2042727651</v>
      </c>
      <c r="C1845" s="8"/>
      <c r="D1845" s="8"/>
      <c r="E1845" s="8"/>
      <c r="F1845" s="677" t="s">
        <v>5625</v>
      </c>
      <c r="G1845" s="36" t="s">
        <v>5626</v>
      </c>
      <c r="H1845" s="8"/>
      <c r="I1845" s="8"/>
      <c r="J1845" s="8"/>
    </row>
    <row r="1846" spans="1:10">
      <c r="A1846" s="676" t="s">
        <v>5627</v>
      </c>
      <c r="B1846" s="8">
        <v>1571300529</v>
      </c>
      <c r="C1846" s="8"/>
      <c r="D1846" s="8"/>
      <c r="E1846" s="8"/>
      <c r="F1846" s="677" t="s">
        <v>5628</v>
      </c>
      <c r="G1846" s="36" t="s">
        <v>5629</v>
      </c>
      <c r="H1846" s="8"/>
      <c r="I1846" s="8"/>
      <c r="J1846" s="8"/>
    </row>
    <row r="1847" spans="1:10">
      <c r="A1847" s="676" t="s">
        <v>5630</v>
      </c>
      <c r="B1847" s="8">
        <v>4578700788</v>
      </c>
      <c r="C1847" s="8"/>
      <c r="D1847" s="8"/>
      <c r="E1847" s="8"/>
      <c r="F1847" s="677" t="s">
        <v>5631</v>
      </c>
      <c r="G1847" s="36" t="s">
        <v>5632</v>
      </c>
      <c r="H1847" s="8"/>
      <c r="I1847" s="8"/>
      <c r="J1847" s="8"/>
    </row>
    <row r="1848" spans="1:10">
      <c r="A1848" s="676" t="s">
        <v>5633</v>
      </c>
      <c r="B1848" s="34">
        <v>1058747863</v>
      </c>
      <c r="C1848" s="8"/>
      <c r="D1848" s="8"/>
      <c r="E1848" s="8"/>
      <c r="F1848" s="677" t="s">
        <v>5634</v>
      </c>
      <c r="G1848" s="36" t="s">
        <v>5635</v>
      </c>
      <c r="H1848" s="8"/>
      <c r="I1848" s="8"/>
      <c r="J1848" s="8"/>
    </row>
    <row r="1849" spans="1:10">
      <c r="A1849" s="34" t="s">
        <v>5636</v>
      </c>
      <c r="B1849" s="8">
        <v>2208846966</v>
      </c>
      <c r="C1849" s="8"/>
      <c r="D1849" s="8"/>
      <c r="E1849" s="8"/>
      <c r="F1849" s="677" t="s">
        <v>5637</v>
      </c>
      <c r="G1849" s="36" t="s">
        <v>5638</v>
      </c>
      <c r="H1849" s="8"/>
      <c r="I1849" s="8"/>
      <c r="J1849" s="8"/>
    </row>
    <row r="1850" spans="1:10">
      <c r="A1850" s="676" t="s">
        <v>5639</v>
      </c>
      <c r="B1850" s="8">
        <v>6060432026</v>
      </c>
      <c r="C1850" s="8"/>
      <c r="D1850" s="8"/>
      <c r="E1850" s="8"/>
      <c r="F1850" s="677" t="s">
        <v>5640</v>
      </c>
      <c r="G1850" s="36" t="s">
        <v>5641</v>
      </c>
      <c r="H1850" s="8"/>
      <c r="I1850" s="8"/>
      <c r="J1850" s="8"/>
    </row>
    <row r="1851" spans="1:10">
      <c r="A1851" s="676" t="s">
        <v>5642</v>
      </c>
      <c r="B1851" s="8">
        <v>5058800110</v>
      </c>
      <c r="C1851" s="8"/>
      <c r="D1851" s="8"/>
      <c r="E1851" s="8"/>
      <c r="F1851" s="677" t="s">
        <v>5643</v>
      </c>
      <c r="G1851" s="36" t="s">
        <v>5644</v>
      </c>
      <c r="H1851" s="8"/>
      <c r="I1851" s="8"/>
      <c r="J1851" s="8"/>
    </row>
    <row r="1852" spans="1:10">
      <c r="A1852" s="676" t="s">
        <v>5645</v>
      </c>
      <c r="B1852" s="8">
        <v>1268639932</v>
      </c>
      <c r="C1852" s="8"/>
      <c r="D1852" s="8"/>
      <c r="E1852" s="8"/>
      <c r="F1852" s="677" t="s">
        <v>5646</v>
      </c>
      <c r="G1852" s="36" t="s">
        <v>5647</v>
      </c>
      <c r="H1852" s="8"/>
      <c r="I1852" s="8"/>
      <c r="J1852" s="8"/>
    </row>
    <row r="1853" spans="1:10">
      <c r="A1853" s="676" t="s">
        <v>5648</v>
      </c>
      <c r="B1853" s="8">
        <v>1332505948</v>
      </c>
      <c r="C1853" s="8"/>
      <c r="D1853" s="8"/>
      <c r="E1853" s="8"/>
      <c r="F1853" s="677" t="s">
        <v>5649</v>
      </c>
      <c r="G1853" s="36" t="s">
        <v>5650</v>
      </c>
      <c r="H1853" s="8"/>
      <c r="I1853" s="8"/>
      <c r="J1853" s="8"/>
    </row>
    <row r="1854" spans="1:10">
      <c r="A1854" s="676" t="s">
        <v>5651</v>
      </c>
      <c r="B1854" s="8">
        <v>6388100712</v>
      </c>
      <c r="C1854" s="8"/>
      <c r="D1854" s="8"/>
      <c r="E1854" s="8"/>
      <c r="F1854" s="677" t="s">
        <v>5652</v>
      </c>
      <c r="G1854" s="36" t="s">
        <v>5653</v>
      </c>
      <c r="H1854" s="8"/>
      <c r="I1854" s="8"/>
      <c r="J1854" s="8"/>
    </row>
    <row r="1855" spans="1:10">
      <c r="A1855" s="676" t="s">
        <v>5654</v>
      </c>
      <c r="B1855" s="8">
        <v>2082368355</v>
      </c>
      <c r="C1855" s="8"/>
      <c r="D1855" s="8"/>
      <c r="E1855" s="8"/>
      <c r="F1855" s="677" t="s">
        <v>5655</v>
      </c>
      <c r="G1855" s="36" t="s">
        <v>5656</v>
      </c>
      <c r="H1855" s="8"/>
      <c r="I1855" s="8"/>
      <c r="J1855" s="8"/>
    </row>
    <row r="1856" spans="1:10">
      <c r="A1856" s="676" t="s">
        <v>5657</v>
      </c>
      <c r="B1856" s="34">
        <v>2648139641</v>
      </c>
      <c r="C1856" s="8"/>
      <c r="D1856" s="8"/>
      <c r="E1856" s="8"/>
      <c r="F1856" s="677" t="s">
        <v>5658</v>
      </c>
      <c r="G1856" s="36" t="s">
        <v>5659</v>
      </c>
      <c r="H1856" s="8"/>
      <c r="I1856" s="8"/>
      <c r="J1856" s="8"/>
    </row>
    <row r="1857" spans="1:10">
      <c r="A1857" s="676" t="s">
        <v>5660</v>
      </c>
      <c r="B1857" s="8">
        <v>1262087404</v>
      </c>
      <c r="C1857" s="8"/>
      <c r="D1857" s="8"/>
      <c r="E1857" s="8"/>
      <c r="F1857" s="677" t="s">
        <v>5661</v>
      </c>
      <c r="G1857" s="36" t="s">
        <v>5662</v>
      </c>
      <c r="H1857" s="8"/>
      <c r="I1857" s="8"/>
      <c r="J1857" s="8"/>
    </row>
    <row r="1858" spans="1:10">
      <c r="A1858" s="676" t="s">
        <v>5663</v>
      </c>
      <c r="B1858" s="8">
        <v>1288689476</v>
      </c>
      <c r="C1858" s="8"/>
      <c r="D1858" s="8"/>
      <c r="E1858" s="8"/>
      <c r="F1858" s="677" t="s">
        <v>5664</v>
      </c>
      <c r="G1858" s="36" t="s">
        <v>5665</v>
      </c>
      <c r="H1858" s="8"/>
      <c r="I1858" s="8"/>
      <c r="J1858" s="8"/>
    </row>
    <row r="1859" spans="1:10">
      <c r="A1859" s="676" t="s">
        <v>5666</v>
      </c>
      <c r="B1859" s="8">
        <v>5648700179</v>
      </c>
      <c r="C1859" s="8"/>
      <c r="D1859" s="8"/>
      <c r="E1859" s="8"/>
      <c r="F1859" s="677" t="s">
        <v>5667</v>
      </c>
      <c r="G1859" s="36" t="s">
        <v>5668</v>
      </c>
      <c r="H1859" s="8"/>
      <c r="I1859" s="8"/>
      <c r="J1859" s="8"/>
    </row>
    <row r="1860" spans="1:10">
      <c r="A1860" s="676" t="s">
        <v>5669</v>
      </c>
      <c r="B1860" s="8">
        <v>8584400039</v>
      </c>
      <c r="C1860" s="8"/>
      <c r="D1860" s="8"/>
      <c r="E1860" s="8"/>
      <c r="F1860" s="677" t="s">
        <v>5670</v>
      </c>
      <c r="G1860" s="164" t="s">
        <v>5671</v>
      </c>
      <c r="H1860" s="8"/>
      <c r="I1860" s="8"/>
      <c r="J1860" s="8"/>
    </row>
    <row r="1861" spans="1:10">
      <c r="A1861" s="676" t="s">
        <v>5672</v>
      </c>
      <c r="B1861" s="8">
        <v>1091130831</v>
      </c>
      <c r="C1861" s="8"/>
      <c r="D1861" s="8"/>
      <c r="E1861" s="8"/>
      <c r="F1861" s="677" t="s">
        <v>5673</v>
      </c>
      <c r="G1861" s="36" t="s">
        <v>5674</v>
      </c>
      <c r="H1861" s="8"/>
      <c r="I1861" s="8"/>
      <c r="J1861" s="8"/>
    </row>
    <row r="1862" spans="1:10">
      <c r="A1862" s="676" t="s">
        <v>5675</v>
      </c>
      <c r="B1862" s="8">
        <v>7078600600</v>
      </c>
      <c r="C1862" s="8"/>
      <c r="D1862" s="8"/>
      <c r="E1862" s="8"/>
      <c r="F1862" s="677" t="s">
        <v>5676</v>
      </c>
      <c r="G1862" s="36" t="s">
        <v>5677</v>
      </c>
      <c r="H1862" s="8"/>
      <c r="I1862" s="8"/>
      <c r="J1862" s="8"/>
    </row>
    <row r="1863" spans="1:10">
      <c r="A1863" s="676" t="s">
        <v>5678</v>
      </c>
      <c r="B1863" s="8">
        <v>6131899624</v>
      </c>
      <c r="C1863" s="8"/>
      <c r="D1863" s="8"/>
      <c r="E1863" s="8"/>
      <c r="F1863" s="677" t="s">
        <v>5679</v>
      </c>
      <c r="G1863" s="36" t="s">
        <v>5680</v>
      </c>
      <c r="H1863" s="8"/>
      <c r="I1863" s="8"/>
      <c r="J1863" s="8"/>
    </row>
    <row r="1864" spans="1:10">
      <c r="A1864" s="676" t="s">
        <v>5681</v>
      </c>
      <c r="B1864" s="8">
        <v>1091534849</v>
      </c>
      <c r="C1864" s="8"/>
      <c r="D1864" s="8"/>
      <c r="E1864" s="8"/>
      <c r="F1864" s="677" t="s">
        <v>5682</v>
      </c>
      <c r="G1864" s="36" t="s">
        <v>5683</v>
      </c>
      <c r="H1864" s="8"/>
      <c r="I1864" s="8"/>
      <c r="J1864" s="8"/>
    </row>
    <row r="1865" spans="1:10">
      <c r="A1865" s="676" t="s">
        <v>5684</v>
      </c>
      <c r="B1865" s="8">
        <v>1068700731</v>
      </c>
      <c r="C1865" s="8"/>
      <c r="D1865" s="8"/>
      <c r="E1865" s="8"/>
      <c r="F1865" s="677" t="s">
        <v>5685</v>
      </c>
      <c r="G1865" s="36" t="s">
        <v>5686</v>
      </c>
      <c r="H1865" s="8"/>
      <c r="I1865" s="8"/>
      <c r="J1865" s="8"/>
    </row>
    <row r="1866" spans="1:10">
      <c r="A1866" s="676" t="s">
        <v>5687</v>
      </c>
      <c r="B1866" s="8">
        <v>1068659439</v>
      </c>
      <c r="C1866" s="8"/>
      <c r="D1866" s="8"/>
      <c r="E1866" s="8"/>
      <c r="F1866" s="677" t="s">
        <v>5688</v>
      </c>
      <c r="G1866" s="36" t="s">
        <v>200</v>
      </c>
      <c r="H1866" s="8"/>
      <c r="I1866" s="8"/>
      <c r="J1866" s="8"/>
    </row>
    <row r="1867" spans="1:10">
      <c r="A1867" s="676" t="s">
        <v>5689</v>
      </c>
      <c r="B1867" s="8">
        <v>6020967611</v>
      </c>
      <c r="C1867" s="8"/>
      <c r="D1867" s="8"/>
      <c r="E1867" s="8"/>
      <c r="F1867" s="677" t="s">
        <v>5690</v>
      </c>
      <c r="G1867" s="36" t="s">
        <v>5691</v>
      </c>
      <c r="H1867" s="8"/>
      <c r="I1867" s="8"/>
      <c r="J1867" s="8"/>
    </row>
    <row r="1868" spans="1:10">
      <c r="A1868" s="676" t="s">
        <v>5692</v>
      </c>
      <c r="B1868" s="8">
        <v>1068642087</v>
      </c>
      <c r="C1868" s="8"/>
      <c r="D1868" s="8"/>
      <c r="E1868" s="8"/>
      <c r="F1868" s="677" t="s">
        <v>5693</v>
      </c>
      <c r="G1868" s="8" t="s">
        <v>43</v>
      </c>
      <c r="H1868" s="8"/>
      <c r="I1868" s="8"/>
      <c r="J1868" s="8"/>
    </row>
    <row r="1869" spans="1:10">
      <c r="A1869" s="676" t="s">
        <v>5694</v>
      </c>
      <c r="B1869" s="8">
        <v>1221933157</v>
      </c>
      <c r="C1869" s="8"/>
      <c r="D1869" s="8"/>
      <c r="E1869" s="8"/>
      <c r="F1869" s="677" t="s">
        <v>5695</v>
      </c>
      <c r="G1869" s="36" t="s">
        <v>5696</v>
      </c>
      <c r="H1869" s="8"/>
      <c r="I1869" s="8"/>
      <c r="J1869" s="8"/>
    </row>
    <row r="1870" spans="1:10">
      <c r="A1870" s="676" t="s">
        <v>5697</v>
      </c>
      <c r="B1870" s="8">
        <v>1078757348</v>
      </c>
      <c r="C1870" s="8"/>
      <c r="D1870" s="8"/>
      <c r="E1870" s="8"/>
      <c r="F1870" s="677" t="s">
        <v>5698</v>
      </c>
      <c r="G1870" s="36" t="s">
        <v>5699</v>
      </c>
      <c r="H1870" s="8"/>
      <c r="I1870" s="8"/>
      <c r="J1870" s="8"/>
    </row>
    <row r="1871" spans="1:10">
      <c r="A1871" s="34" t="s">
        <v>5700</v>
      </c>
      <c r="B1871" s="8">
        <v>1428130210</v>
      </c>
      <c r="C1871" s="8"/>
      <c r="D1871" s="8"/>
      <c r="E1871" s="8"/>
      <c r="F1871" s="677" t="s">
        <v>5701</v>
      </c>
      <c r="G1871" s="36" t="s">
        <v>5702</v>
      </c>
      <c r="H1871" s="8"/>
      <c r="I1871" s="8"/>
      <c r="J1871" s="8"/>
    </row>
    <row r="1872" spans="1:10">
      <c r="A1872" s="8" t="s">
        <v>5703</v>
      </c>
      <c r="B1872" s="8">
        <v>1078840427</v>
      </c>
      <c r="C1872" s="8"/>
      <c r="D1872" s="8"/>
      <c r="E1872" s="8"/>
      <c r="F1872" s="677" t="s">
        <v>5704</v>
      </c>
      <c r="G1872" s="36" t="s">
        <v>5705</v>
      </c>
      <c r="H1872" s="8"/>
      <c r="I1872" s="8"/>
      <c r="J1872" s="8"/>
    </row>
    <row r="1873" spans="1:10">
      <c r="A1873" s="8" t="s">
        <v>5706</v>
      </c>
      <c r="B1873" s="8">
        <v>5022887394</v>
      </c>
      <c r="C1873" s="8"/>
      <c r="D1873" s="8"/>
      <c r="E1873" s="8"/>
      <c r="F1873" s="677" t="s">
        <v>5707</v>
      </c>
      <c r="G1873" s="36" t="s">
        <v>5708</v>
      </c>
      <c r="H1873" s="8"/>
      <c r="I1873" s="8"/>
      <c r="J1873" s="8"/>
    </row>
    <row r="1874" spans="1:10">
      <c r="A1874" s="8" t="s">
        <v>5709</v>
      </c>
      <c r="B1874" s="8">
        <v>1212030454</v>
      </c>
      <c r="C1874" s="8"/>
      <c r="D1874" s="8"/>
      <c r="E1874" s="8"/>
      <c r="F1874" s="677" t="s">
        <v>5710</v>
      </c>
      <c r="G1874" s="36" t="s">
        <v>5711</v>
      </c>
      <c r="H1874" s="8"/>
      <c r="I1874" s="8"/>
      <c r="J1874" s="8"/>
    </row>
    <row r="1875" spans="1:10">
      <c r="A1875" s="8" t="s">
        <v>5712</v>
      </c>
      <c r="B1875" s="8">
        <v>1058772867</v>
      </c>
      <c r="C1875" s="8"/>
      <c r="D1875" s="8"/>
      <c r="E1875" s="8"/>
      <c r="F1875" s="677" t="s">
        <v>5713</v>
      </c>
      <c r="G1875" s="36" t="s">
        <v>5714</v>
      </c>
      <c r="H1875" s="8"/>
      <c r="I1875" s="8"/>
      <c r="J1875" s="8"/>
    </row>
    <row r="1876" spans="1:10">
      <c r="A1876" s="8" t="s">
        <v>5715</v>
      </c>
      <c r="B1876" s="8">
        <v>2068633651</v>
      </c>
      <c r="C1876" s="8"/>
      <c r="D1876" s="8"/>
      <c r="E1876" s="8"/>
      <c r="F1876" s="677" t="s">
        <v>5716</v>
      </c>
      <c r="G1876" s="36" t="s">
        <v>5717</v>
      </c>
      <c r="H1876" s="8"/>
      <c r="I1876" s="8"/>
      <c r="J1876" s="8"/>
    </row>
    <row r="1877" spans="1:10">
      <c r="A1877" s="8" t="s">
        <v>5718</v>
      </c>
      <c r="B1877" s="8">
        <v>5018600827</v>
      </c>
      <c r="C1877" s="8"/>
      <c r="D1877" s="8"/>
      <c r="E1877" s="8"/>
      <c r="F1877" s="677" t="s">
        <v>5719</v>
      </c>
      <c r="G1877" s="36" t="s">
        <v>5720</v>
      </c>
      <c r="H1877" s="8"/>
      <c r="I1877" s="8"/>
      <c r="J1877" s="8"/>
    </row>
    <row r="1878" spans="1:10">
      <c r="A1878" s="16" t="s">
        <v>5721</v>
      </c>
      <c r="B1878" s="16">
        <v>1091430263</v>
      </c>
      <c r="C1878" s="16"/>
      <c r="D1878" s="16"/>
      <c r="E1878" s="16"/>
      <c r="F1878" s="678" t="s">
        <v>5722</v>
      </c>
      <c r="G1878" s="47" t="s">
        <v>5723</v>
      </c>
      <c r="H1878" s="16" t="s">
        <v>5724</v>
      </c>
      <c r="I1878" s="16"/>
      <c r="J1878" s="16"/>
    </row>
    <row r="1879" spans="1:10">
      <c r="A1879" s="679" t="s">
        <v>5725</v>
      </c>
      <c r="B1879" s="680">
        <v>1088189254</v>
      </c>
      <c r="C1879" s="680"/>
      <c r="D1879" s="680"/>
      <c r="E1879" s="680"/>
      <c r="F1879" s="680" t="s">
        <v>5726</v>
      </c>
      <c r="G1879" s="680" t="s">
        <v>5727</v>
      </c>
      <c r="H1879" s="8"/>
      <c r="I1879" s="8"/>
      <c r="J1879" s="8"/>
    </row>
    <row r="1880" spans="1:10">
      <c r="A1880" s="679" t="s">
        <v>5728</v>
      </c>
      <c r="B1880" s="680">
        <v>6068657741</v>
      </c>
      <c r="C1880" s="680"/>
      <c r="D1880" s="680"/>
      <c r="E1880" s="680"/>
      <c r="F1880" s="680" t="s">
        <v>5729</v>
      </c>
      <c r="G1880" s="680" t="s">
        <v>5730</v>
      </c>
      <c r="H1880" s="8"/>
      <c r="I1880" s="8"/>
      <c r="J1880" s="8"/>
    </row>
    <row r="1881" spans="1:10">
      <c r="A1881" s="679" t="s">
        <v>5731</v>
      </c>
      <c r="B1881" s="680">
        <v>1208803444</v>
      </c>
      <c r="C1881" s="680"/>
      <c r="D1881" s="680"/>
      <c r="E1881" s="680"/>
      <c r="F1881" s="680" t="s">
        <v>5732</v>
      </c>
      <c r="G1881" s="680" t="s">
        <v>5733</v>
      </c>
      <c r="H1881" s="8"/>
      <c r="I1881" s="8"/>
      <c r="J1881" s="8"/>
    </row>
    <row r="1882" spans="1:10">
      <c r="A1882" s="680" t="s">
        <v>5734</v>
      </c>
      <c r="B1882" s="680">
        <v>1018135174</v>
      </c>
      <c r="C1882" s="680"/>
      <c r="D1882" s="680"/>
      <c r="E1882" s="680"/>
      <c r="F1882" s="680" t="s">
        <v>5735</v>
      </c>
      <c r="G1882" s="680" t="s">
        <v>5736</v>
      </c>
      <c r="H1882" s="8"/>
      <c r="I1882" s="8"/>
      <c r="J1882" s="8"/>
    </row>
    <row r="1883" spans="1:10">
      <c r="A1883" s="679" t="s">
        <v>5737</v>
      </c>
      <c r="B1883" s="680">
        <v>5688600849</v>
      </c>
      <c r="C1883" s="680"/>
      <c r="D1883" s="680"/>
      <c r="E1883" s="680"/>
      <c r="F1883" s="680" t="s">
        <v>5738</v>
      </c>
      <c r="G1883" s="680" t="s">
        <v>5739</v>
      </c>
      <c r="H1883" s="8"/>
      <c r="I1883" s="8"/>
      <c r="J1883" s="8"/>
    </row>
    <row r="1884" spans="1:10">
      <c r="A1884" s="679" t="s">
        <v>5740</v>
      </c>
      <c r="B1884" s="680">
        <v>5142558891</v>
      </c>
      <c r="C1884" s="680"/>
      <c r="D1884" s="680"/>
      <c r="E1884" s="680"/>
      <c r="F1884" s="680" t="s">
        <v>5741</v>
      </c>
      <c r="G1884" s="680" t="s">
        <v>5742</v>
      </c>
      <c r="H1884" s="8"/>
      <c r="I1884" s="8"/>
      <c r="J1884" s="8"/>
    </row>
    <row r="1885" spans="1:10">
      <c r="A1885" s="679" t="s">
        <v>5743</v>
      </c>
      <c r="B1885" s="681">
        <v>1078777039</v>
      </c>
      <c r="C1885" s="681"/>
      <c r="D1885" s="681"/>
      <c r="E1885" s="681"/>
      <c r="F1885" s="681" t="s">
        <v>5744</v>
      </c>
      <c r="G1885" s="681" t="s">
        <v>5745</v>
      </c>
      <c r="H1885" s="681"/>
      <c r="I1885" s="681"/>
      <c r="J1885" s="8"/>
    </row>
    <row r="1886" spans="1:10">
      <c r="A1886" s="679" t="s">
        <v>5746</v>
      </c>
      <c r="B1886" s="680">
        <v>1068620778</v>
      </c>
      <c r="C1886" s="680"/>
      <c r="D1886" s="680"/>
      <c r="E1886" s="680"/>
      <c r="F1886" s="680" t="s">
        <v>5747</v>
      </c>
      <c r="G1886" s="680" t="s">
        <v>5748</v>
      </c>
      <c r="H1886" s="680"/>
      <c r="I1886" s="680"/>
      <c r="J1886" s="8"/>
    </row>
    <row r="1887" spans="1:10">
      <c r="A1887" s="682" t="s">
        <v>5749</v>
      </c>
      <c r="B1887" s="683">
        <v>4126300076</v>
      </c>
      <c r="C1887" s="683"/>
      <c r="D1887" s="683"/>
      <c r="E1887" s="683"/>
      <c r="F1887" s="683" t="s">
        <v>5750</v>
      </c>
      <c r="G1887" s="680" t="s">
        <v>5751</v>
      </c>
      <c r="H1887" s="683"/>
      <c r="I1887" s="680"/>
      <c r="J1887" s="8"/>
    </row>
    <row r="1888" spans="1:10">
      <c r="A1888" s="682" t="s">
        <v>5752</v>
      </c>
      <c r="B1888" s="680">
        <v>5022456549</v>
      </c>
      <c r="C1888" s="680"/>
      <c r="D1888" s="680"/>
      <c r="E1888" s="680"/>
      <c r="F1888" s="680" t="s">
        <v>5753</v>
      </c>
      <c r="G1888" s="684" t="s">
        <v>5754</v>
      </c>
      <c r="H1888" s="680"/>
      <c r="I1888" s="684"/>
      <c r="J1888" s="8"/>
    </row>
    <row r="1889" spans="1:10">
      <c r="A1889" s="682" t="s">
        <v>5755</v>
      </c>
      <c r="B1889" s="680">
        <v>1918601008</v>
      </c>
      <c r="C1889" s="680"/>
      <c r="D1889" s="680"/>
      <c r="E1889" s="680"/>
      <c r="F1889" s="680" t="s">
        <v>5756</v>
      </c>
      <c r="G1889" s="680" t="s">
        <v>5757</v>
      </c>
      <c r="H1889" s="680"/>
      <c r="I1889" s="680"/>
      <c r="J1889" s="8"/>
    </row>
    <row r="1890" spans="1:10">
      <c r="A1890" s="685" t="s">
        <v>5758</v>
      </c>
      <c r="B1890" s="680">
        <v>6108608308</v>
      </c>
      <c r="C1890" s="680"/>
      <c r="D1890" s="680"/>
      <c r="E1890" s="680"/>
      <c r="F1890" s="686" t="s">
        <v>5759</v>
      </c>
      <c r="G1890" s="680" t="s">
        <v>5760</v>
      </c>
      <c r="H1890" s="686"/>
      <c r="I1890" s="680"/>
      <c r="J1890" s="8"/>
    </row>
    <row r="1891" spans="1:10">
      <c r="A1891" s="682" t="s">
        <v>5761</v>
      </c>
      <c r="B1891" s="680">
        <v>1288177126</v>
      </c>
      <c r="C1891" s="680"/>
      <c r="D1891" s="680"/>
      <c r="E1891" s="680"/>
      <c r="F1891" s="680" t="s">
        <v>5762</v>
      </c>
      <c r="G1891" s="684" t="s">
        <v>5763</v>
      </c>
      <c r="H1891" s="680"/>
      <c r="I1891" s="684"/>
      <c r="J1891" s="8"/>
    </row>
    <row r="1892" spans="1:10">
      <c r="A1892" s="679" t="s">
        <v>5764</v>
      </c>
      <c r="B1892" s="680">
        <v>3128169600</v>
      </c>
      <c r="C1892" s="680"/>
      <c r="D1892" s="680"/>
      <c r="E1892" s="680"/>
      <c r="F1892" s="684" t="s">
        <v>5765</v>
      </c>
      <c r="G1892" s="680" t="s">
        <v>5766</v>
      </c>
      <c r="H1892" s="684"/>
      <c r="I1892" s="680"/>
      <c r="J1892" s="8"/>
    </row>
    <row r="1893" spans="1:10">
      <c r="A1893" s="687" t="s">
        <v>5767</v>
      </c>
      <c r="B1893" s="687">
        <v>6281600376</v>
      </c>
      <c r="C1893" s="687"/>
      <c r="D1893" s="687"/>
      <c r="E1893" s="687"/>
      <c r="F1893" s="687" t="s">
        <v>5768</v>
      </c>
      <c r="G1893" s="688" t="s">
        <v>5769</v>
      </c>
      <c r="H1893" s="687"/>
      <c r="I1893" s="687"/>
      <c r="J1893" s="8"/>
    </row>
    <row r="1894" spans="1:10">
      <c r="A1894" s="687" t="s">
        <v>5770</v>
      </c>
      <c r="B1894" s="687">
        <v>5028163816</v>
      </c>
      <c r="C1894" s="687"/>
      <c r="D1894" s="687"/>
      <c r="E1894" s="687"/>
      <c r="F1894" s="687" t="s">
        <v>5771</v>
      </c>
      <c r="G1894" s="687" t="s">
        <v>5772</v>
      </c>
      <c r="H1894" s="687"/>
      <c r="I1894" s="687"/>
      <c r="J1894" s="8"/>
    </row>
    <row r="1895" spans="1:10">
      <c r="A1895" s="687" t="s">
        <v>5773</v>
      </c>
      <c r="B1895" s="687">
        <v>1108183966</v>
      </c>
      <c r="C1895" s="687"/>
      <c r="D1895" s="687"/>
      <c r="E1895" s="687"/>
      <c r="F1895" s="687" t="s">
        <v>5774</v>
      </c>
      <c r="G1895" s="687" t="s">
        <v>5775</v>
      </c>
      <c r="H1895" s="687"/>
      <c r="I1895" s="687"/>
      <c r="J1895" s="8"/>
    </row>
    <row r="1896" spans="1:10">
      <c r="A1896" s="687" t="s">
        <v>5776</v>
      </c>
      <c r="B1896" s="687">
        <v>6528700665</v>
      </c>
      <c r="C1896" s="687"/>
      <c r="D1896" s="687"/>
      <c r="E1896" s="687"/>
      <c r="F1896" s="687" t="s">
        <v>5777</v>
      </c>
      <c r="G1896" s="689" t="s">
        <v>5778</v>
      </c>
      <c r="H1896" s="687"/>
      <c r="I1896" s="687"/>
      <c r="J1896" s="8"/>
    </row>
    <row r="1897" spans="1:10">
      <c r="A1897" s="687" t="s">
        <v>5779</v>
      </c>
      <c r="B1897" s="687">
        <v>1440187702</v>
      </c>
      <c r="C1897" s="687"/>
      <c r="D1897" s="687"/>
      <c r="E1897" s="687"/>
      <c r="F1897" s="687" t="s">
        <v>5780</v>
      </c>
      <c r="G1897" s="690" t="s">
        <v>5781</v>
      </c>
      <c r="H1897" s="687"/>
      <c r="I1897" s="687"/>
      <c r="J1897" s="8"/>
    </row>
    <row r="1898" spans="1:10">
      <c r="A1898" s="687" t="s">
        <v>5782</v>
      </c>
      <c r="B1898" s="689">
        <v>1283710632</v>
      </c>
      <c r="C1898" s="689"/>
      <c r="D1898" s="689"/>
      <c r="E1898" s="689"/>
      <c r="F1898" s="687" t="s">
        <v>5783</v>
      </c>
      <c r="G1898" s="687" t="s">
        <v>5784</v>
      </c>
      <c r="H1898" s="687"/>
      <c r="I1898" s="687"/>
      <c r="J1898" s="8"/>
    </row>
    <row r="1899" spans="1:10">
      <c r="A1899" s="687" t="s">
        <v>5785</v>
      </c>
      <c r="B1899" s="687">
        <v>2048190796</v>
      </c>
      <c r="C1899" s="687"/>
      <c r="D1899" s="687"/>
      <c r="E1899" s="687"/>
      <c r="F1899" s="687" t="s">
        <v>5786</v>
      </c>
      <c r="G1899" s="690" t="s">
        <v>5787</v>
      </c>
      <c r="H1899" s="687"/>
      <c r="I1899" s="687"/>
      <c r="J1899" s="8"/>
    </row>
    <row r="1900" spans="1:10">
      <c r="A1900" s="687" t="s">
        <v>5788</v>
      </c>
      <c r="B1900" s="689">
        <v>1318646852</v>
      </c>
      <c r="C1900" s="689"/>
      <c r="D1900" s="689"/>
      <c r="E1900" s="689"/>
      <c r="F1900" s="687" t="s">
        <v>5789</v>
      </c>
      <c r="G1900" s="687" t="s">
        <v>5790</v>
      </c>
      <c r="H1900" s="687"/>
      <c r="I1900" s="687"/>
      <c r="J1900" s="8"/>
    </row>
    <row r="1901" spans="1:10">
      <c r="A1901" s="687" t="s">
        <v>5791</v>
      </c>
      <c r="B1901" s="687">
        <v>1338662228</v>
      </c>
      <c r="C1901" s="687"/>
      <c r="D1901" s="687"/>
      <c r="E1901" s="687"/>
      <c r="F1901" s="687" t="s">
        <v>5792</v>
      </c>
      <c r="G1901" s="690" t="s">
        <v>5793</v>
      </c>
      <c r="H1901" s="687"/>
      <c r="I1901" s="687"/>
      <c r="J1901" s="8"/>
    </row>
    <row r="1902" spans="1:10">
      <c r="A1902" s="687" t="s">
        <v>5794</v>
      </c>
      <c r="B1902" s="691">
        <v>5022075005</v>
      </c>
      <c r="C1902" s="691"/>
      <c r="D1902" s="691"/>
      <c r="E1902" s="691"/>
      <c r="F1902" s="687" t="s">
        <v>5795</v>
      </c>
      <c r="G1902" s="690" t="s">
        <v>5796</v>
      </c>
      <c r="H1902" s="687"/>
      <c r="I1902" s="687"/>
      <c r="J1902" s="8"/>
    </row>
    <row r="1903" spans="1:10">
      <c r="A1903" s="687" t="s">
        <v>5797</v>
      </c>
      <c r="B1903" s="687">
        <v>1198600050</v>
      </c>
      <c r="C1903" s="687"/>
      <c r="D1903" s="687"/>
      <c r="E1903" s="687"/>
      <c r="F1903" s="687" t="s">
        <v>5798</v>
      </c>
      <c r="G1903" s="687" t="s">
        <v>5799</v>
      </c>
      <c r="H1903" s="687"/>
      <c r="I1903" s="687"/>
      <c r="J1903" s="8"/>
    </row>
    <row r="1904" spans="1:10">
      <c r="A1904" s="687" t="s">
        <v>5800</v>
      </c>
      <c r="B1904" s="687">
        <v>8973700074</v>
      </c>
      <c r="C1904" s="687"/>
      <c r="D1904" s="687"/>
      <c r="E1904" s="687"/>
      <c r="F1904" s="687" t="s">
        <v>5801</v>
      </c>
      <c r="G1904" s="687" t="s">
        <v>5802</v>
      </c>
      <c r="H1904" s="687"/>
      <c r="I1904" s="687"/>
      <c r="J1904" s="8"/>
    </row>
    <row r="1905" spans="1:10">
      <c r="A1905" s="687" t="s">
        <v>5803</v>
      </c>
      <c r="B1905" s="687">
        <v>1353179879</v>
      </c>
      <c r="C1905" s="687"/>
      <c r="D1905" s="687"/>
      <c r="E1905" s="687"/>
      <c r="F1905" s="687" t="s">
        <v>5804</v>
      </c>
      <c r="G1905" s="689" t="s">
        <v>5805</v>
      </c>
      <c r="H1905" s="687"/>
      <c r="I1905" s="687"/>
      <c r="J1905" s="8"/>
    </row>
    <row r="1906" spans="1:10">
      <c r="A1906" s="687" t="s">
        <v>5806</v>
      </c>
      <c r="B1906" s="687">
        <v>4540800125</v>
      </c>
      <c r="C1906" s="687"/>
      <c r="D1906" s="687"/>
      <c r="E1906" s="687"/>
      <c r="F1906" s="687" t="s">
        <v>5807</v>
      </c>
      <c r="G1906" s="689" t="s">
        <v>5808</v>
      </c>
      <c r="H1906" s="687"/>
      <c r="I1906" s="687"/>
      <c r="J1906" s="8"/>
    </row>
    <row r="1907" spans="1:10">
      <c r="A1907" s="687" t="s">
        <v>5809</v>
      </c>
      <c r="B1907" s="687">
        <v>5478600032</v>
      </c>
      <c r="C1907" s="687"/>
      <c r="D1907" s="687"/>
      <c r="E1907" s="687"/>
      <c r="F1907" s="687" t="s">
        <v>5810</v>
      </c>
      <c r="G1907" s="687" t="s">
        <v>5811</v>
      </c>
      <c r="H1907" s="692"/>
      <c r="I1907" s="692"/>
      <c r="J1907" s="601"/>
    </row>
    <row r="1908" spans="1:10">
      <c r="A1908" s="687" t="s">
        <v>5812</v>
      </c>
      <c r="B1908" s="687">
        <v>1148714895</v>
      </c>
      <c r="C1908" s="687"/>
      <c r="D1908" s="687"/>
      <c r="E1908" s="687"/>
      <c r="F1908" s="687" t="s">
        <v>5813</v>
      </c>
      <c r="G1908" s="687" t="s">
        <v>5814</v>
      </c>
      <c r="H1908" s="692"/>
      <c r="I1908" s="692"/>
      <c r="J1908" s="601"/>
    </row>
    <row r="1909" spans="1:10">
      <c r="A1909" s="687" t="s">
        <v>5815</v>
      </c>
      <c r="B1909" s="687">
        <v>1313686451</v>
      </c>
      <c r="C1909" s="687"/>
      <c r="D1909" s="687"/>
      <c r="E1909" s="687"/>
      <c r="F1909" s="687" t="s">
        <v>5816</v>
      </c>
      <c r="G1909" s="687" t="s">
        <v>5817</v>
      </c>
      <c r="H1909" s="692"/>
      <c r="I1909" s="692"/>
      <c r="J1909" s="601"/>
    </row>
    <row r="1910" spans="1:10">
      <c r="A1910" s="687" t="s">
        <v>5818</v>
      </c>
      <c r="B1910" s="687">
        <v>6058154464</v>
      </c>
      <c r="C1910" s="687"/>
      <c r="D1910" s="687"/>
      <c r="E1910" s="687"/>
      <c r="F1910" s="687" t="s">
        <v>5819</v>
      </c>
      <c r="G1910" s="690" t="s">
        <v>5820</v>
      </c>
      <c r="H1910" s="692"/>
      <c r="I1910" s="692"/>
      <c r="J1910" s="601"/>
    </row>
    <row r="1911" spans="1:10">
      <c r="A1911" s="687" t="s">
        <v>5821</v>
      </c>
      <c r="B1911" s="687">
        <v>3018633432</v>
      </c>
      <c r="C1911" s="687"/>
      <c r="D1911" s="687"/>
      <c r="E1911" s="687"/>
      <c r="F1911" s="687" t="s">
        <v>5822</v>
      </c>
      <c r="G1911" s="693" t="s">
        <v>5823</v>
      </c>
      <c r="H1911" s="692"/>
      <c r="I1911" s="692"/>
      <c r="J1911" s="601"/>
    </row>
    <row r="1912" spans="1:10">
      <c r="A1912" s="687" t="s">
        <v>5824</v>
      </c>
      <c r="B1912" s="694">
        <v>5863400284</v>
      </c>
      <c r="C1912" s="687"/>
      <c r="D1912" s="687"/>
      <c r="E1912" s="687"/>
      <c r="F1912" s="694" t="s">
        <v>5825</v>
      </c>
      <c r="G1912" s="694" t="s">
        <v>5826</v>
      </c>
      <c r="H1912" s="692"/>
      <c r="I1912" s="692"/>
      <c r="J1912" s="601"/>
    </row>
    <row r="1913" spans="1:10">
      <c r="A1913" s="687" t="s">
        <v>5827</v>
      </c>
      <c r="B1913" s="694">
        <v>1818700896</v>
      </c>
      <c r="C1913" s="687"/>
      <c r="D1913" s="687"/>
      <c r="E1913" s="687"/>
      <c r="F1913" s="687" t="s">
        <v>5828</v>
      </c>
      <c r="G1913" s="694" t="s">
        <v>5829</v>
      </c>
      <c r="H1913" s="692"/>
      <c r="I1913" s="692"/>
      <c r="J1913" s="601"/>
    </row>
    <row r="1914" spans="1:10">
      <c r="A1914" s="687" t="s">
        <v>5830</v>
      </c>
      <c r="B1914" s="694">
        <v>6031664288</v>
      </c>
      <c r="C1914" s="687"/>
      <c r="D1914" s="687"/>
      <c r="E1914" s="687"/>
      <c r="F1914" s="694" t="s">
        <v>5831</v>
      </c>
      <c r="G1914" s="694" t="s">
        <v>5832</v>
      </c>
      <c r="H1914" s="692"/>
      <c r="I1914" s="692"/>
      <c r="J1914" s="601"/>
    </row>
    <row r="1915" spans="1:10">
      <c r="A1915" s="687" t="s">
        <v>5833</v>
      </c>
      <c r="B1915" s="687">
        <v>1400348486</v>
      </c>
      <c r="C1915" s="687"/>
      <c r="D1915" s="687"/>
      <c r="E1915" s="687"/>
      <c r="F1915" s="687" t="s">
        <v>5834</v>
      </c>
      <c r="G1915" s="693" t="s">
        <v>5835</v>
      </c>
      <c r="H1915" s="601"/>
      <c r="I1915" s="601"/>
      <c r="J1915" s="601"/>
    </row>
    <row r="1916" spans="1:10">
      <c r="A1916" s="687" t="s">
        <v>5836</v>
      </c>
      <c r="B1916" s="694">
        <v>2068627727</v>
      </c>
      <c r="C1916" s="687"/>
      <c r="D1916" s="687"/>
      <c r="E1916" s="687"/>
      <c r="F1916" s="694" t="s">
        <v>5837</v>
      </c>
      <c r="G1916" s="694" t="s">
        <v>5838</v>
      </c>
      <c r="H1916" s="601"/>
      <c r="I1916" s="601"/>
      <c r="J1916" s="601"/>
    </row>
    <row r="1917" spans="1:10">
      <c r="A1917" s="687" t="s">
        <v>5839</v>
      </c>
      <c r="B1917" s="694">
        <v>1308677672</v>
      </c>
      <c r="C1917" s="687"/>
      <c r="D1917" s="687"/>
      <c r="E1917" s="687"/>
      <c r="F1917" s="694" t="s">
        <v>5840</v>
      </c>
      <c r="G1917" s="695" t="s">
        <v>5841</v>
      </c>
      <c r="H1917" s="601"/>
      <c r="I1917" s="601"/>
      <c r="J1917" s="601"/>
    </row>
    <row r="1918" spans="1:10">
      <c r="A1918" s="687" t="s">
        <v>5842</v>
      </c>
      <c r="B1918" s="687">
        <v>6708800092</v>
      </c>
      <c r="C1918" s="687"/>
      <c r="D1918" s="687"/>
      <c r="E1918" s="687"/>
      <c r="F1918" s="687" t="s">
        <v>5843</v>
      </c>
      <c r="G1918" s="696" t="s">
        <v>5844</v>
      </c>
      <c r="H1918" s="601"/>
      <c r="I1918" s="601"/>
      <c r="J1918" s="601"/>
    </row>
    <row r="1919" spans="1:10">
      <c r="A1919" s="687" t="s">
        <v>5845</v>
      </c>
      <c r="B1919" s="694">
        <v>8078800302</v>
      </c>
      <c r="C1919" s="687"/>
      <c r="D1919" s="687"/>
      <c r="E1919" s="687"/>
      <c r="F1919" s="694" t="s">
        <v>5846</v>
      </c>
      <c r="G1919" s="695" t="s">
        <v>5847</v>
      </c>
      <c r="H1919" s="601"/>
      <c r="I1919" s="601"/>
      <c r="J1919" s="601"/>
    </row>
    <row r="1920" spans="1:10">
      <c r="A1920" s="687" t="s">
        <v>5848</v>
      </c>
      <c r="B1920" s="694">
        <v>1078659844</v>
      </c>
      <c r="C1920" s="687"/>
      <c r="D1920" s="687"/>
      <c r="E1920" s="687"/>
      <c r="F1920" s="694" t="s">
        <v>5849</v>
      </c>
      <c r="G1920" s="694" t="s">
        <v>5850</v>
      </c>
      <c r="H1920" s="601"/>
      <c r="I1920" s="601"/>
      <c r="J1920" s="601"/>
    </row>
    <row r="1921" spans="1:10">
      <c r="A1921" s="687" t="s">
        <v>5851</v>
      </c>
      <c r="B1921" s="694">
        <v>1268144726</v>
      </c>
      <c r="C1921" s="687"/>
      <c r="D1921" s="687"/>
      <c r="E1921" s="687"/>
      <c r="F1921" s="694" t="s">
        <v>5852</v>
      </c>
      <c r="G1921" s="695" t="s">
        <v>5853</v>
      </c>
      <c r="H1921" s="601"/>
      <c r="I1921" s="601"/>
      <c r="J1921" s="601"/>
    </row>
    <row r="1922" spans="1:10">
      <c r="A1922" s="687" t="s">
        <v>5854</v>
      </c>
      <c r="B1922" s="694">
        <v>1218631838</v>
      </c>
      <c r="C1922" s="687"/>
      <c r="D1922" s="687"/>
      <c r="E1922" s="687"/>
      <c r="F1922" s="694" t="s">
        <v>5855</v>
      </c>
      <c r="G1922" s="695" t="s">
        <v>5856</v>
      </c>
      <c r="H1922" s="601"/>
      <c r="I1922" s="601"/>
      <c r="J1922" s="601"/>
    </row>
    <row r="1923" spans="1:10">
      <c r="A1923" s="687" t="s">
        <v>5857</v>
      </c>
      <c r="B1923" s="694">
        <v>1308704064</v>
      </c>
      <c r="C1923" s="687"/>
      <c r="D1923" s="687"/>
      <c r="E1923" s="687"/>
      <c r="F1923" s="694" t="s">
        <v>5858</v>
      </c>
      <c r="G1923" s="695" t="s">
        <v>5859</v>
      </c>
      <c r="H1923" s="601"/>
      <c r="I1923" s="601"/>
      <c r="J1923" s="601"/>
    </row>
    <row r="1924" spans="1:10">
      <c r="A1924" s="687" t="s">
        <v>5860</v>
      </c>
      <c r="B1924" s="694">
        <v>4561400044</v>
      </c>
      <c r="C1924" s="687"/>
      <c r="D1924" s="687"/>
      <c r="E1924" s="687"/>
      <c r="F1924" s="694" t="s">
        <v>5861</v>
      </c>
      <c r="G1924" s="694" t="s">
        <v>5862</v>
      </c>
      <c r="H1924" s="601"/>
      <c r="I1924" s="601"/>
      <c r="J1924" s="601"/>
    </row>
    <row r="1925" spans="1:10">
      <c r="A1925" s="687" t="s">
        <v>5863</v>
      </c>
      <c r="B1925" s="687">
        <v>6031080699</v>
      </c>
      <c r="C1925" s="687"/>
      <c r="D1925" s="687"/>
      <c r="E1925" s="687"/>
      <c r="F1925" s="687" t="s">
        <v>5864</v>
      </c>
      <c r="G1925" s="687" t="s">
        <v>5865</v>
      </c>
      <c r="H1925" s="601"/>
      <c r="I1925" s="601"/>
      <c r="J1925" s="601"/>
    </row>
    <row r="1926" spans="1:10">
      <c r="A1926" s="687" t="s">
        <v>5866</v>
      </c>
      <c r="B1926" s="687">
        <v>6658600761</v>
      </c>
      <c r="C1926" s="687"/>
      <c r="D1926" s="687"/>
      <c r="E1926" s="687"/>
      <c r="F1926" s="687" t="s">
        <v>5867</v>
      </c>
      <c r="G1926" s="687" t="s">
        <v>5868</v>
      </c>
      <c r="H1926" s="601"/>
      <c r="I1926" s="601"/>
      <c r="J1926" s="601"/>
    </row>
    <row r="1927" spans="1:10">
      <c r="A1927" s="687" t="s">
        <v>5869</v>
      </c>
      <c r="B1927" s="687">
        <v>6071915081</v>
      </c>
      <c r="C1927" s="687"/>
      <c r="D1927" s="687"/>
      <c r="E1927" s="687"/>
      <c r="F1927" s="687" t="s">
        <v>5870</v>
      </c>
      <c r="G1927" s="687" t="s">
        <v>5871</v>
      </c>
      <c r="H1927" s="601"/>
      <c r="I1927" s="601"/>
      <c r="J1927" s="601"/>
    </row>
    <row r="1928" spans="1:10">
      <c r="A1928" s="687" t="s">
        <v>5872</v>
      </c>
      <c r="B1928" s="687">
        <v>6172976352</v>
      </c>
      <c r="C1928" s="687"/>
      <c r="D1928" s="687"/>
      <c r="E1928" s="687"/>
      <c r="F1928" s="687" t="s">
        <v>5873</v>
      </c>
      <c r="G1928" s="687" t="s">
        <v>5874</v>
      </c>
      <c r="H1928" s="601"/>
      <c r="I1928" s="601"/>
      <c r="J1928" s="601"/>
    </row>
    <row r="1929" spans="1:10">
      <c r="A1929" s="687" t="s">
        <v>5875</v>
      </c>
      <c r="B1929" s="687">
        <v>6010247874</v>
      </c>
      <c r="C1929" s="687"/>
      <c r="D1929" s="687"/>
      <c r="E1929" s="687"/>
      <c r="F1929" s="687" t="s">
        <v>5876</v>
      </c>
      <c r="G1929" s="689" t="s">
        <v>5877</v>
      </c>
      <c r="H1929" s="601"/>
      <c r="I1929" s="601"/>
      <c r="J1929" s="601"/>
    </row>
    <row r="1930" spans="1:10">
      <c r="A1930" s="687" t="s">
        <v>5878</v>
      </c>
      <c r="B1930" s="687">
        <v>6052330953</v>
      </c>
      <c r="C1930" s="687"/>
      <c r="D1930" s="687"/>
      <c r="E1930" s="687"/>
      <c r="F1930" s="687" t="s">
        <v>5879</v>
      </c>
      <c r="G1930" s="689" t="s">
        <v>5880</v>
      </c>
      <c r="H1930" s="601"/>
      <c r="I1930" s="601"/>
      <c r="J1930" s="601"/>
    </row>
    <row r="1931" spans="1:10">
      <c r="A1931" s="687" t="s">
        <v>5881</v>
      </c>
      <c r="B1931" s="687">
        <v>1191839124</v>
      </c>
      <c r="C1931" s="687"/>
      <c r="D1931" s="687"/>
      <c r="E1931" s="687"/>
      <c r="F1931" s="687" t="s">
        <v>5882</v>
      </c>
      <c r="G1931" s="687" t="s">
        <v>5883</v>
      </c>
      <c r="H1931" s="601"/>
      <c r="I1931" s="601"/>
      <c r="J1931" s="601"/>
    </row>
    <row r="1932" spans="1:10">
      <c r="A1932" s="687" t="s">
        <v>5884</v>
      </c>
      <c r="B1932" s="687">
        <v>2068162883</v>
      </c>
      <c r="C1932" s="687"/>
      <c r="D1932" s="687"/>
      <c r="E1932" s="687"/>
      <c r="F1932" s="687" t="s">
        <v>5885</v>
      </c>
      <c r="G1932" s="687" t="s">
        <v>5886</v>
      </c>
      <c r="H1932" s="601"/>
      <c r="I1932" s="601"/>
      <c r="J1932" s="601"/>
    </row>
    <row r="1933" spans="1:10">
      <c r="A1933" s="687" t="s">
        <v>5887</v>
      </c>
      <c r="B1933" s="687">
        <v>4022345503</v>
      </c>
      <c r="C1933" s="687"/>
      <c r="D1933" s="687"/>
      <c r="E1933" s="687"/>
      <c r="F1933" s="687" t="s">
        <v>5888</v>
      </c>
      <c r="G1933" s="697" t="s">
        <v>5889</v>
      </c>
      <c r="H1933" s="601"/>
      <c r="I1933" s="601"/>
      <c r="J1933" s="601"/>
    </row>
    <row r="1934" spans="1:10">
      <c r="A1934" s="687" t="s">
        <v>5890</v>
      </c>
      <c r="B1934" s="687">
        <v>1282388870</v>
      </c>
      <c r="C1934" s="687"/>
      <c r="D1934" s="687"/>
      <c r="E1934" s="687"/>
      <c r="F1934" s="687" t="s">
        <v>5891</v>
      </c>
      <c r="G1934" s="687" t="s">
        <v>5892</v>
      </c>
      <c r="H1934" s="601"/>
      <c r="I1934" s="601"/>
      <c r="J1934" s="601"/>
    </row>
    <row r="1935" spans="1:10">
      <c r="A1935" s="687" t="s">
        <v>5893</v>
      </c>
      <c r="B1935" s="687">
        <v>1288712260</v>
      </c>
      <c r="C1935" s="687"/>
      <c r="D1935" s="687"/>
      <c r="E1935" s="687"/>
      <c r="F1935" s="687" t="s">
        <v>5894</v>
      </c>
      <c r="G1935" s="687" t="s">
        <v>5895</v>
      </c>
      <c r="H1935" s="692"/>
      <c r="I1935" s="692"/>
      <c r="J1935" s="601"/>
    </row>
    <row r="1936" spans="1:10">
      <c r="A1936" s="698" t="s">
        <v>5896</v>
      </c>
      <c r="B1936" s="698">
        <v>1348700925</v>
      </c>
      <c r="C1936" s="698"/>
      <c r="D1936" s="698"/>
      <c r="E1936" s="698"/>
      <c r="F1936" s="698" t="s">
        <v>5897</v>
      </c>
      <c r="G1936" s="687" t="s">
        <v>5898</v>
      </c>
      <c r="H1936" s="692"/>
      <c r="I1936" s="692"/>
      <c r="J1936" s="601"/>
    </row>
    <row r="1937" spans="1:10">
      <c r="A1937" s="698" t="s">
        <v>5899</v>
      </c>
      <c r="B1937" s="698">
        <v>8390600545</v>
      </c>
      <c r="C1937" s="698"/>
      <c r="D1937" s="698"/>
      <c r="E1937" s="698"/>
      <c r="F1937" s="698" t="s">
        <v>5900</v>
      </c>
      <c r="G1937" s="689" t="s">
        <v>5901</v>
      </c>
      <c r="H1937" s="692"/>
      <c r="I1937" s="692"/>
      <c r="J1937" s="601"/>
    </row>
    <row r="1938" spans="1:10">
      <c r="A1938" s="698" t="s">
        <v>5902</v>
      </c>
      <c r="B1938" s="698">
        <v>1104533416</v>
      </c>
      <c r="C1938" s="698"/>
      <c r="D1938" s="698"/>
      <c r="E1938" s="698"/>
      <c r="F1938" s="698" t="s">
        <v>5903</v>
      </c>
      <c r="G1938" s="690" t="s">
        <v>5904</v>
      </c>
      <c r="H1938" s="692"/>
      <c r="I1938" s="692"/>
      <c r="J1938" s="601"/>
    </row>
    <row r="1939" spans="1:10">
      <c r="A1939" s="698" t="s">
        <v>5905</v>
      </c>
      <c r="B1939" s="699">
        <v>3902700346</v>
      </c>
      <c r="C1939" s="698"/>
      <c r="D1939" s="698"/>
      <c r="E1939" s="698"/>
      <c r="F1939" s="698" t="s">
        <v>5906</v>
      </c>
      <c r="G1939" s="699" t="s">
        <v>5907</v>
      </c>
      <c r="H1939" s="692"/>
      <c r="I1939" s="692"/>
      <c r="J1939" s="601"/>
    </row>
    <row r="1940" spans="1:10">
      <c r="A1940" s="698" t="s">
        <v>5908</v>
      </c>
      <c r="B1940" s="698">
        <v>1098163790</v>
      </c>
      <c r="C1940" s="698"/>
      <c r="D1940" s="698"/>
      <c r="E1940" s="698"/>
      <c r="F1940" s="698" t="s">
        <v>5909</v>
      </c>
      <c r="G1940" s="698" t="s">
        <v>5910</v>
      </c>
      <c r="H1940" s="692"/>
      <c r="I1940" s="692"/>
      <c r="J1940" s="601"/>
    </row>
    <row r="1941" spans="1:10">
      <c r="A1941" s="698" t="s">
        <v>5911</v>
      </c>
      <c r="B1941" s="698">
        <v>1048187007</v>
      </c>
      <c r="C1941" s="698"/>
      <c r="D1941" s="698"/>
      <c r="E1941" s="698"/>
      <c r="F1941" s="698" t="s">
        <v>5912</v>
      </c>
      <c r="G1941" s="698" t="s">
        <v>5913</v>
      </c>
      <c r="H1941" s="692"/>
      <c r="I1941" s="692"/>
      <c r="J1941" s="601"/>
    </row>
    <row r="1942" spans="1:10">
      <c r="A1942" s="698" t="s">
        <v>5914</v>
      </c>
      <c r="B1942" s="698">
        <v>3568700879</v>
      </c>
      <c r="C1942" s="698"/>
      <c r="D1942" s="698"/>
      <c r="E1942" s="698"/>
      <c r="F1942" s="698" t="s">
        <v>5915</v>
      </c>
      <c r="G1942" s="698" t="s">
        <v>5916</v>
      </c>
      <c r="H1942" s="692"/>
      <c r="I1942" s="692"/>
      <c r="J1942" s="601"/>
    </row>
    <row r="1943" spans="1:10">
      <c r="A1943" s="698" t="s">
        <v>5917</v>
      </c>
      <c r="B1943" s="698">
        <v>1198622748</v>
      </c>
      <c r="C1943" s="698"/>
      <c r="D1943" s="698"/>
      <c r="E1943" s="698"/>
      <c r="F1943" s="698" t="s">
        <v>5918</v>
      </c>
      <c r="G1943" s="699" t="s">
        <v>5919</v>
      </c>
      <c r="H1943" s="692"/>
      <c r="I1943" s="692"/>
      <c r="J1943" s="601"/>
    </row>
    <row r="1944" spans="1:10">
      <c r="A1944" s="698" t="s">
        <v>5920</v>
      </c>
      <c r="B1944" s="698">
        <v>1268700415</v>
      </c>
      <c r="C1944" s="698"/>
      <c r="D1944" s="698"/>
      <c r="E1944" s="698"/>
      <c r="F1944" s="698" t="s">
        <v>5921</v>
      </c>
      <c r="G1944" s="699" t="s">
        <v>5922</v>
      </c>
      <c r="H1944" s="692"/>
      <c r="I1944" s="692"/>
      <c r="J1944" s="601"/>
    </row>
    <row r="1945" spans="1:10">
      <c r="A1945" s="698" t="s">
        <v>5923</v>
      </c>
      <c r="B1945" s="698">
        <v>1058711332</v>
      </c>
      <c r="C1945" s="698"/>
      <c r="D1945" s="698"/>
      <c r="E1945" s="698"/>
      <c r="F1945" s="698" t="s">
        <v>5924</v>
      </c>
      <c r="G1945" s="699" t="s">
        <v>5925</v>
      </c>
      <c r="H1945" s="692"/>
      <c r="I1945" s="692"/>
      <c r="J1945" s="601"/>
    </row>
    <row r="1946" spans="1:10">
      <c r="A1946" s="687" t="s">
        <v>5926</v>
      </c>
      <c r="B1946" s="687">
        <v>5021936160</v>
      </c>
      <c r="C1946" s="687"/>
      <c r="D1946" s="687"/>
      <c r="E1946" s="687"/>
      <c r="F1946" s="687" t="s">
        <v>5927</v>
      </c>
      <c r="G1946" s="687" t="s">
        <v>5928</v>
      </c>
      <c r="H1946" s="700"/>
      <c r="I1946" s="700"/>
      <c r="J1946" s="601"/>
    </row>
    <row r="1947" spans="1:10">
      <c r="A1947" s="687" t="s">
        <v>5929</v>
      </c>
      <c r="B1947" s="687">
        <v>1268637671</v>
      </c>
      <c r="C1947" s="687"/>
      <c r="D1947" s="687"/>
      <c r="E1947" s="687"/>
      <c r="F1947" s="687" t="s">
        <v>5930</v>
      </c>
      <c r="G1947" s="687" t="s">
        <v>5931</v>
      </c>
      <c r="H1947" s="692"/>
      <c r="I1947" s="692"/>
      <c r="J1947" s="601"/>
    </row>
    <row r="1948" spans="1:10">
      <c r="A1948" s="687" t="s">
        <v>5932</v>
      </c>
      <c r="B1948" s="687">
        <v>4858700255</v>
      </c>
      <c r="C1948" s="687"/>
      <c r="D1948" s="687"/>
      <c r="E1948" s="687"/>
      <c r="F1948" s="687" t="s">
        <v>5933</v>
      </c>
      <c r="G1948" s="687" t="s">
        <v>5934</v>
      </c>
      <c r="H1948" s="700"/>
      <c r="I1948" s="700"/>
      <c r="J1948" s="601"/>
    </row>
    <row r="1949" spans="1:10">
      <c r="A1949" s="687" t="s">
        <v>5935</v>
      </c>
      <c r="B1949" s="687">
        <v>1303617460</v>
      </c>
      <c r="C1949" s="687"/>
      <c r="D1949" s="687"/>
      <c r="E1949" s="687"/>
      <c r="F1949" s="687" t="s">
        <v>5936</v>
      </c>
      <c r="G1949" s="687" t="s">
        <v>5937</v>
      </c>
      <c r="H1949" s="692"/>
      <c r="I1949" s="692"/>
      <c r="J1949" s="601"/>
    </row>
    <row r="1950" spans="1:10">
      <c r="A1950" s="687" t="s">
        <v>5938</v>
      </c>
      <c r="B1950" s="687">
        <v>1178176656</v>
      </c>
      <c r="C1950" s="687"/>
      <c r="D1950" s="687"/>
      <c r="E1950" s="687"/>
      <c r="F1950" s="687" t="s">
        <v>5939</v>
      </c>
      <c r="G1950" s="687" t="s">
        <v>5940</v>
      </c>
      <c r="H1950" s="692"/>
      <c r="I1950" s="692"/>
      <c r="J1950" s="601"/>
    </row>
    <row r="1951" spans="1:10">
      <c r="A1951" s="687" t="s">
        <v>5941</v>
      </c>
      <c r="B1951" s="687">
        <v>2048650412</v>
      </c>
      <c r="C1951" s="687"/>
      <c r="D1951" s="687"/>
      <c r="E1951" s="687"/>
      <c r="F1951" s="687" t="s">
        <v>5942</v>
      </c>
      <c r="G1951" s="687" t="s">
        <v>5943</v>
      </c>
      <c r="H1951" s="692"/>
      <c r="I1951" s="692"/>
      <c r="J1951" s="601"/>
    </row>
    <row r="1952" spans="1:10">
      <c r="A1952" s="687" t="s">
        <v>5944</v>
      </c>
      <c r="B1952" s="687">
        <v>1278185434</v>
      </c>
      <c r="C1952" s="687"/>
      <c r="D1952" s="687"/>
      <c r="E1952" s="687"/>
      <c r="F1952" s="687" t="s">
        <v>5945</v>
      </c>
      <c r="G1952" s="687" t="s">
        <v>5946</v>
      </c>
      <c r="H1952" s="692"/>
      <c r="I1952" s="692"/>
      <c r="J1952" s="601"/>
    </row>
    <row r="1953" spans="1:10">
      <c r="A1953" s="687" t="s">
        <v>5947</v>
      </c>
      <c r="B1953" s="687">
        <v>1058779521</v>
      </c>
      <c r="C1953" s="687"/>
      <c r="D1953" s="687"/>
      <c r="E1953" s="687"/>
      <c r="F1953" s="687" t="s">
        <v>5948</v>
      </c>
      <c r="G1953" s="689" t="s">
        <v>5949</v>
      </c>
      <c r="H1953" s="692"/>
      <c r="I1953" s="692"/>
      <c r="J1953" s="601"/>
    </row>
    <row r="1954" spans="1:10">
      <c r="A1954" s="701" t="s">
        <v>5950</v>
      </c>
      <c r="B1954" s="701">
        <v>2208727453</v>
      </c>
      <c r="C1954" s="701"/>
      <c r="D1954" s="701"/>
      <c r="E1954" s="701"/>
      <c r="F1954" s="702" t="s">
        <v>5951</v>
      </c>
      <c r="G1954" s="703" t="s">
        <v>5952</v>
      </c>
      <c r="H1954" s="701"/>
      <c r="I1954" s="701"/>
      <c r="J1954" s="704"/>
    </row>
    <row r="1955" spans="1:10">
      <c r="A1955" s="701" t="s">
        <v>5953</v>
      </c>
      <c r="B1955" s="701">
        <v>3234700136</v>
      </c>
      <c r="C1955" s="701"/>
      <c r="D1955" s="701"/>
      <c r="E1955" s="701"/>
      <c r="F1955" s="702" t="s">
        <v>5954</v>
      </c>
      <c r="G1955" s="705" t="s">
        <v>5955</v>
      </c>
      <c r="H1955" s="701"/>
      <c r="I1955" s="701"/>
      <c r="J1955" s="704"/>
    </row>
    <row r="1956" spans="1:10">
      <c r="A1956" s="701" t="s">
        <v>5956</v>
      </c>
      <c r="B1956" s="701">
        <v>1171547229</v>
      </c>
      <c r="C1956" s="701"/>
      <c r="D1956" s="701"/>
      <c r="E1956" s="701"/>
      <c r="F1956" s="702" t="s">
        <v>5957</v>
      </c>
      <c r="G1956" s="705" t="s">
        <v>5958</v>
      </c>
      <c r="H1956" s="701"/>
      <c r="I1956" s="701"/>
      <c r="J1956" s="704"/>
    </row>
    <row r="1957" spans="1:10">
      <c r="A1957" s="701" t="s">
        <v>5959</v>
      </c>
      <c r="B1957" s="701">
        <v>5042878455</v>
      </c>
      <c r="C1957" s="701"/>
      <c r="D1957" s="701"/>
      <c r="E1957" s="701"/>
      <c r="F1957" s="702" t="s">
        <v>5960</v>
      </c>
      <c r="G1957" s="705" t="s">
        <v>5961</v>
      </c>
      <c r="H1957" s="704"/>
      <c r="I1957" s="704"/>
      <c r="J1957" s="704"/>
    </row>
    <row r="1958" spans="1:10">
      <c r="A1958" s="701" t="s">
        <v>5962</v>
      </c>
      <c r="B1958" s="701">
        <v>2058141357</v>
      </c>
      <c r="C1958" s="701"/>
      <c r="D1958" s="701"/>
      <c r="E1958" s="701"/>
      <c r="F1958" s="702" t="s">
        <v>5963</v>
      </c>
      <c r="G1958" s="705" t="s">
        <v>5964</v>
      </c>
      <c r="H1958" s="704"/>
      <c r="I1958" s="704"/>
      <c r="J1958" s="704"/>
    </row>
    <row r="1959" spans="1:10">
      <c r="A1959" s="701" t="s">
        <v>5965</v>
      </c>
      <c r="B1959" s="701">
        <v>7713200516</v>
      </c>
      <c r="C1959" s="701"/>
      <c r="D1959" s="701"/>
      <c r="E1959" s="701"/>
      <c r="F1959" s="702" t="s">
        <v>5966</v>
      </c>
      <c r="G1959" s="705" t="s">
        <v>5967</v>
      </c>
      <c r="H1959" s="704"/>
      <c r="I1959" s="704"/>
      <c r="J1959" s="704"/>
    </row>
    <row r="1960" spans="1:10">
      <c r="A1960" s="701" t="s">
        <v>5968</v>
      </c>
      <c r="B1960" s="701">
        <v>1443300273</v>
      </c>
      <c r="C1960" s="701"/>
      <c r="D1960" s="701"/>
      <c r="E1960" s="701"/>
      <c r="F1960" s="702" t="s">
        <v>5969</v>
      </c>
      <c r="G1960" s="705" t="s">
        <v>5970</v>
      </c>
      <c r="H1960" s="704"/>
      <c r="I1960" s="704"/>
      <c r="J1960" s="704"/>
    </row>
    <row r="1961" spans="1:10">
      <c r="A1961" s="701" t="s">
        <v>5971</v>
      </c>
      <c r="B1961" s="701">
        <v>1380676961</v>
      </c>
      <c r="C1961" s="701"/>
      <c r="D1961" s="701"/>
      <c r="E1961" s="701"/>
      <c r="F1961" s="702" t="s">
        <v>5972</v>
      </c>
      <c r="G1961" s="703" t="s">
        <v>5973</v>
      </c>
      <c r="H1961" s="704"/>
      <c r="I1961" s="704"/>
      <c r="J1961" s="704"/>
    </row>
    <row r="1962" spans="1:10">
      <c r="A1962" s="701" t="s">
        <v>5974</v>
      </c>
      <c r="B1962" s="701">
        <v>1086712989</v>
      </c>
      <c r="C1962" s="701"/>
      <c r="D1962" s="701"/>
      <c r="E1962" s="701"/>
      <c r="F1962" s="702" t="s">
        <v>5975</v>
      </c>
      <c r="G1962" s="705" t="s">
        <v>5976</v>
      </c>
      <c r="H1962" s="704"/>
      <c r="I1962" s="704"/>
      <c r="J1962" s="704"/>
    </row>
    <row r="1963" spans="1:10">
      <c r="A1963" s="701" t="s">
        <v>5977</v>
      </c>
      <c r="B1963" s="701">
        <v>7248500404</v>
      </c>
      <c r="C1963" s="701"/>
      <c r="D1963" s="701"/>
      <c r="E1963" s="701"/>
      <c r="F1963" s="702" t="s">
        <v>5978</v>
      </c>
      <c r="G1963" s="705" t="s">
        <v>5979</v>
      </c>
      <c r="H1963" s="704"/>
      <c r="I1963" s="704"/>
      <c r="J1963" s="704"/>
    </row>
    <row r="1964" spans="1:10">
      <c r="A1964" s="701" t="s">
        <v>5980</v>
      </c>
      <c r="B1964" s="701">
        <v>3040858598</v>
      </c>
      <c r="C1964" s="701"/>
      <c r="D1964" s="701"/>
      <c r="E1964" s="701"/>
      <c r="F1964" s="702" t="s">
        <v>5981</v>
      </c>
      <c r="G1964" s="705" t="s">
        <v>5982</v>
      </c>
      <c r="H1964" s="704"/>
      <c r="I1964" s="704"/>
      <c r="J1964" s="704"/>
    </row>
    <row r="1965" spans="1:10">
      <c r="A1965" s="701" t="s">
        <v>5983</v>
      </c>
      <c r="B1965" s="701">
        <v>2042480897</v>
      </c>
      <c r="C1965" s="701"/>
      <c r="D1965" s="701"/>
      <c r="E1965" s="701"/>
      <c r="F1965" s="702" t="s">
        <v>5984</v>
      </c>
      <c r="G1965" s="705" t="s">
        <v>5985</v>
      </c>
      <c r="H1965" s="704"/>
      <c r="I1965" s="704"/>
      <c r="J1965" s="704"/>
    </row>
    <row r="1966" spans="1:10">
      <c r="A1966" s="701" t="s">
        <v>5986</v>
      </c>
      <c r="B1966" s="701">
        <v>2082711087</v>
      </c>
      <c r="C1966" s="701"/>
      <c r="D1966" s="701"/>
      <c r="E1966" s="701"/>
      <c r="F1966" s="702" t="s">
        <v>5987</v>
      </c>
      <c r="G1966" s="705" t="s">
        <v>5988</v>
      </c>
      <c r="H1966" s="704"/>
      <c r="I1966" s="704"/>
      <c r="J1966" s="704"/>
    </row>
    <row r="1967" spans="1:10">
      <c r="A1967" s="701" t="s">
        <v>5989</v>
      </c>
      <c r="B1967" s="701">
        <v>5498800629</v>
      </c>
      <c r="C1967" s="701"/>
      <c r="D1967" s="701"/>
      <c r="E1967" s="701"/>
      <c r="F1967" s="702" t="s">
        <v>5990</v>
      </c>
      <c r="G1967" s="705" t="s">
        <v>5991</v>
      </c>
      <c r="H1967" s="704"/>
      <c r="I1967" s="704"/>
      <c r="J1967" s="704"/>
    </row>
    <row r="1968" spans="1:10">
      <c r="A1968" s="701" t="s">
        <v>5992</v>
      </c>
      <c r="B1968" s="701">
        <v>2310158476</v>
      </c>
      <c r="C1968" s="701"/>
      <c r="D1968" s="701"/>
      <c r="E1968" s="701"/>
      <c r="F1968" s="702" t="s">
        <v>5993</v>
      </c>
      <c r="G1968" s="705" t="s">
        <v>5994</v>
      </c>
      <c r="H1968" s="704"/>
      <c r="I1968" s="704"/>
      <c r="J1968" s="704"/>
    </row>
    <row r="1969" spans="1:10">
      <c r="A1969" s="701" t="s">
        <v>5995</v>
      </c>
      <c r="B1969" s="701">
        <v>6151961572</v>
      </c>
      <c r="C1969" s="701"/>
      <c r="D1969" s="701"/>
      <c r="E1969" s="701"/>
      <c r="F1969" s="702" t="s">
        <v>5996</v>
      </c>
      <c r="G1969" s="705" t="s">
        <v>5997</v>
      </c>
      <c r="H1969" s="704"/>
      <c r="I1969" s="704"/>
      <c r="J1969" s="704"/>
    </row>
    <row r="1970" spans="1:10">
      <c r="A1970" s="701" t="s">
        <v>5998</v>
      </c>
      <c r="B1970" s="701">
        <v>4975700213</v>
      </c>
      <c r="C1970" s="701"/>
      <c r="D1970" s="701"/>
      <c r="E1970" s="701"/>
      <c r="F1970" s="702" t="s">
        <v>5999</v>
      </c>
      <c r="G1970" s="705" t="s">
        <v>6000</v>
      </c>
      <c r="H1970" s="704"/>
      <c r="I1970" s="704"/>
      <c r="J1970" s="704"/>
    </row>
    <row r="1971" spans="1:10">
      <c r="A1971" s="701" t="s">
        <v>6001</v>
      </c>
      <c r="B1971" s="701">
        <v>4275200204</v>
      </c>
      <c r="C1971" s="701"/>
      <c r="D1971" s="701"/>
      <c r="E1971" s="701"/>
      <c r="F1971" s="702" t="s">
        <v>6002</v>
      </c>
      <c r="G1971" s="705" t="s">
        <v>6003</v>
      </c>
      <c r="H1971" s="704"/>
      <c r="I1971" s="704"/>
      <c r="J1971" s="704"/>
    </row>
    <row r="1972" spans="1:10">
      <c r="A1972" s="701" t="s">
        <v>6004</v>
      </c>
      <c r="B1972" s="701">
        <v>6381000537</v>
      </c>
      <c r="C1972" s="701"/>
      <c r="D1972" s="701"/>
      <c r="E1972" s="701"/>
      <c r="F1972" s="702" t="s">
        <v>6005</v>
      </c>
      <c r="G1972" s="705" t="s">
        <v>6006</v>
      </c>
      <c r="H1972" s="704"/>
      <c r="I1972" s="704"/>
      <c r="J1972" s="704"/>
    </row>
    <row r="1973" spans="1:10">
      <c r="A1973" s="701" t="s">
        <v>6007</v>
      </c>
      <c r="B1973" s="701">
        <v>5262200106</v>
      </c>
      <c r="C1973" s="701"/>
      <c r="D1973" s="701"/>
      <c r="E1973" s="701"/>
      <c r="F1973" s="702" t="s">
        <v>6008</v>
      </c>
      <c r="G1973" s="705" t="s">
        <v>6009</v>
      </c>
      <c r="H1973" s="704"/>
      <c r="I1973" s="704"/>
      <c r="J1973" s="704"/>
    </row>
    <row r="1974" spans="1:10">
      <c r="A1974" s="701" t="s">
        <v>6010</v>
      </c>
      <c r="B1974" s="701">
        <v>1304527320</v>
      </c>
      <c r="C1974" s="701"/>
      <c r="D1974" s="701"/>
      <c r="E1974" s="701"/>
      <c r="F1974" s="702" t="s">
        <v>6011</v>
      </c>
      <c r="G1974" s="705" t="s">
        <v>6012</v>
      </c>
      <c r="H1974" s="704"/>
      <c r="I1974" s="704"/>
      <c r="J1974" s="704"/>
    </row>
    <row r="1975" spans="1:10">
      <c r="A1975" s="701" t="s">
        <v>6013</v>
      </c>
      <c r="B1975" s="701">
        <v>2108176028</v>
      </c>
      <c r="C1975" s="701"/>
      <c r="D1975" s="701"/>
      <c r="E1975" s="701"/>
      <c r="F1975" s="702" t="s">
        <v>6014</v>
      </c>
      <c r="G1975" s="705" t="s">
        <v>6015</v>
      </c>
      <c r="H1975" s="704"/>
      <c r="I1975" s="704"/>
      <c r="J1975" s="704"/>
    </row>
    <row r="1976" spans="1:10">
      <c r="A1976" s="701" t="s">
        <v>6016</v>
      </c>
      <c r="B1976" s="701">
        <v>2170950552</v>
      </c>
      <c r="C1976" s="701"/>
      <c r="D1976" s="701"/>
      <c r="E1976" s="701"/>
      <c r="F1976" s="702" t="s">
        <v>6017</v>
      </c>
      <c r="G1976" s="705" t="s">
        <v>6018</v>
      </c>
      <c r="H1976" s="704"/>
      <c r="I1976" s="704"/>
      <c r="J1976" s="704"/>
    </row>
    <row r="1977" spans="1:10">
      <c r="A1977" s="701" t="s">
        <v>6019</v>
      </c>
      <c r="B1977" s="701">
        <v>1914700179</v>
      </c>
      <c r="C1977" s="701"/>
      <c r="D1977" s="701"/>
      <c r="E1977" s="701"/>
      <c r="F1977" s="702" t="s">
        <v>6020</v>
      </c>
      <c r="G1977" s="705" t="s">
        <v>6021</v>
      </c>
      <c r="H1977" s="704"/>
      <c r="I1977" s="704"/>
      <c r="J1977" s="704"/>
    </row>
    <row r="1978" spans="1:10">
      <c r="A1978" s="701" t="s">
        <v>6022</v>
      </c>
      <c r="B1978" s="701">
        <v>1278641843</v>
      </c>
      <c r="C1978" s="701"/>
      <c r="D1978" s="701"/>
      <c r="E1978" s="701"/>
      <c r="F1978" s="702" t="s">
        <v>6023</v>
      </c>
      <c r="G1978" s="705" t="s">
        <v>6024</v>
      </c>
      <c r="H1978" s="704"/>
      <c r="I1978" s="704"/>
      <c r="J1978" s="704"/>
    </row>
    <row r="1979" spans="1:10">
      <c r="A1979" s="701" t="s">
        <v>6025</v>
      </c>
      <c r="B1979" s="701">
        <v>2171259761</v>
      </c>
      <c r="C1979" s="701"/>
      <c r="D1979" s="701"/>
      <c r="E1979" s="701"/>
      <c r="F1979" s="702" t="s">
        <v>6026</v>
      </c>
      <c r="G1979" s="705" t="s">
        <v>6027</v>
      </c>
      <c r="H1979" s="704"/>
      <c r="I1979" s="704"/>
      <c r="J1979" s="704"/>
    </row>
    <row r="1980" spans="1:10">
      <c r="A1980" s="701" t="s">
        <v>6028</v>
      </c>
      <c r="B1980" s="706">
        <v>1018691040</v>
      </c>
      <c r="C1980" s="701"/>
      <c r="D1980" s="701"/>
      <c r="E1980" s="701"/>
      <c r="F1980" s="702" t="s">
        <v>6029</v>
      </c>
      <c r="G1980" s="705" t="s">
        <v>6030</v>
      </c>
      <c r="H1980" s="704"/>
      <c r="I1980" s="704"/>
      <c r="J1980" s="704"/>
    </row>
    <row r="1981" spans="1:10">
      <c r="A1981" s="701" t="s">
        <v>6031</v>
      </c>
      <c r="B1981" s="701">
        <v>2018627834</v>
      </c>
      <c r="C1981" s="701"/>
      <c r="D1981" s="701"/>
      <c r="E1981" s="701"/>
      <c r="F1981" s="702" t="s">
        <v>6032</v>
      </c>
      <c r="G1981" s="705" t="s">
        <v>6033</v>
      </c>
      <c r="H1981" s="701"/>
      <c r="I1981" s="701"/>
      <c r="J1981" s="704"/>
    </row>
    <row r="1982" spans="1:10">
      <c r="A1982" s="701" t="s">
        <v>6034</v>
      </c>
      <c r="B1982" s="701">
        <v>1298620373</v>
      </c>
      <c r="C1982" s="701"/>
      <c r="D1982" s="701"/>
      <c r="E1982" s="701"/>
      <c r="F1982" s="702" t="s">
        <v>6035</v>
      </c>
      <c r="G1982" s="705" t="s">
        <v>6036</v>
      </c>
      <c r="H1982" s="701"/>
      <c r="I1982" s="701"/>
      <c r="J1982" s="704"/>
    </row>
    <row r="1983" spans="1:10">
      <c r="A1983" s="701" t="s">
        <v>6037</v>
      </c>
      <c r="B1983" s="701">
        <v>1198623714</v>
      </c>
      <c r="C1983" s="701"/>
      <c r="D1983" s="701"/>
      <c r="E1983" s="701"/>
      <c r="F1983" s="702" t="s">
        <v>6038</v>
      </c>
      <c r="G1983" s="705" t="s">
        <v>6039</v>
      </c>
      <c r="H1983" s="701"/>
      <c r="I1983" s="701"/>
      <c r="J1983" s="704"/>
    </row>
    <row r="1984" spans="1:10">
      <c r="A1984" s="701" t="s">
        <v>6040</v>
      </c>
      <c r="B1984" s="701">
        <v>1211469870</v>
      </c>
      <c r="C1984" s="701"/>
      <c r="D1984" s="701"/>
      <c r="E1984" s="701"/>
      <c r="F1984" s="702" t="s">
        <v>6041</v>
      </c>
      <c r="G1984" s="705" t="s">
        <v>6042</v>
      </c>
      <c r="H1984" s="701"/>
      <c r="I1984" s="701"/>
      <c r="J1984" s="704"/>
    </row>
    <row r="1985" spans="1:10">
      <c r="A1985" s="701" t="s">
        <v>6043</v>
      </c>
      <c r="B1985" s="701">
        <v>1273813007</v>
      </c>
      <c r="C1985" s="701"/>
      <c r="D1985" s="701"/>
      <c r="E1985" s="701"/>
      <c r="F1985" s="702" t="s">
        <v>6044</v>
      </c>
      <c r="G1985" s="705" t="s">
        <v>6045</v>
      </c>
      <c r="H1985" s="701"/>
      <c r="I1985" s="701"/>
      <c r="J1985" s="704"/>
    </row>
    <row r="1986" spans="1:10">
      <c r="A1986" s="701" t="s">
        <v>6046</v>
      </c>
      <c r="B1986" s="701">
        <v>5028193867</v>
      </c>
      <c r="C1986" s="701" t="s">
        <v>6047</v>
      </c>
      <c r="D1986" s="701"/>
      <c r="E1986" s="701"/>
      <c r="F1986" s="702" t="s">
        <v>6048</v>
      </c>
      <c r="G1986" s="705" t="s">
        <v>6049</v>
      </c>
      <c r="H1986" s="701"/>
      <c r="I1986" s="701"/>
      <c r="J1986" s="704"/>
    </row>
    <row r="1987" spans="1:10">
      <c r="A1987" s="701" t="s">
        <v>6050</v>
      </c>
      <c r="B1987" s="701">
        <v>2011158149</v>
      </c>
      <c r="C1987" s="701"/>
      <c r="D1987" s="701"/>
      <c r="E1987" s="701"/>
      <c r="F1987" s="702" t="s">
        <v>6051</v>
      </c>
      <c r="G1987" s="705" t="s">
        <v>6052</v>
      </c>
      <c r="H1987" s="701"/>
      <c r="I1987" s="701"/>
      <c r="J1987" s="704"/>
    </row>
    <row r="1988" spans="1:10">
      <c r="A1988" s="701" t="s">
        <v>6053</v>
      </c>
      <c r="B1988" s="701">
        <v>2042730971</v>
      </c>
      <c r="C1988" s="701"/>
      <c r="D1988" s="701"/>
      <c r="E1988" s="701"/>
      <c r="F1988" s="702" t="s">
        <v>6054</v>
      </c>
      <c r="G1988" s="705" t="s">
        <v>6055</v>
      </c>
      <c r="H1988" s="701"/>
      <c r="I1988" s="701"/>
      <c r="J1988" s="704"/>
    </row>
    <row r="1989" spans="1:10">
      <c r="A1989" s="701" t="s">
        <v>6056</v>
      </c>
      <c r="B1989" s="701">
        <v>1060964377</v>
      </c>
      <c r="C1989" s="701"/>
      <c r="D1989" s="701"/>
      <c r="E1989" s="701"/>
      <c r="F1989" s="702" t="s">
        <v>6057</v>
      </c>
      <c r="G1989" s="705" t="s">
        <v>6058</v>
      </c>
      <c r="H1989" s="701"/>
      <c r="I1989" s="701"/>
      <c r="J1989" s="704"/>
    </row>
    <row r="1990" spans="1:10">
      <c r="A1990" s="701" t="s">
        <v>6059</v>
      </c>
      <c r="B1990" s="701">
        <v>1322205963</v>
      </c>
      <c r="C1990" s="701"/>
      <c r="D1990" s="701"/>
      <c r="E1990" s="701"/>
      <c r="F1990" s="702" t="s">
        <v>6060</v>
      </c>
      <c r="G1990" s="705" t="s">
        <v>6061</v>
      </c>
      <c r="H1990" s="701"/>
      <c r="I1990" s="701"/>
      <c r="J1990" s="704"/>
    </row>
    <row r="1991" spans="1:10">
      <c r="A1991" s="701" t="s">
        <v>6062</v>
      </c>
      <c r="B1991" s="701">
        <v>1232577372</v>
      </c>
      <c r="C1991" s="701"/>
      <c r="D1991" s="701"/>
      <c r="E1991" s="701"/>
      <c r="F1991" s="702" t="s">
        <v>6063</v>
      </c>
      <c r="G1991" s="705" t="s">
        <v>6064</v>
      </c>
      <c r="H1991" s="701"/>
      <c r="I1991" s="701"/>
      <c r="J1991" s="704"/>
    </row>
    <row r="1992" spans="1:10">
      <c r="A1992" s="701" t="s">
        <v>6065</v>
      </c>
      <c r="B1992" s="701">
        <v>7155600093</v>
      </c>
      <c r="C1992" s="701"/>
      <c r="D1992" s="701"/>
      <c r="E1992" s="701"/>
      <c r="F1992" s="702" t="s">
        <v>6066</v>
      </c>
      <c r="G1992" s="705" t="s">
        <v>6067</v>
      </c>
      <c r="H1992" s="701"/>
      <c r="I1992" s="701"/>
      <c r="J1992" s="704"/>
    </row>
    <row r="1993" spans="1:10">
      <c r="A1993" s="701" t="s">
        <v>6068</v>
      </c>
      <c r="B1993" s="701">
        <v>1288676326</v>
      </c>
      <c r="C1993" s="701"/>
      <c r="D1993" s="701"/>
      <c r="E1993" s="701"/>
      <c r="F1993" s="702" t="s">
        <v>6069</v>
      </c>
      <c r="G1993" s="705" t="s">
        <v>6070</v>
      </c>
      <c r="H1993" s="701"/>
      <c r="I1993" s="701"/>
      <c r="J1993" s="704"/>
    </row>
    <row r="1994" spans="1:10">
      <c r="A1994" s="701" t="s">
        <v>6071</v>
      </c>
      <c r="B1994" s="701">
        <v>1414800088</v>
      </c>
      <c r="C1994" s="701"/>
      <c r="D1994" s="701"/>
      <c r="E1994" s="701"/>
      <c r="F1994" s="702" t="s">
        <v>6072</v>
      </c>
      <c r="G1994" s="705" t="s">
        <v>6073</v>
      </c>
      <c r="H1994" s="701"/>
      <c r="I1994" s="701"/>
      <c r="J1994" s="704"/>
    </row>
    <row r="1995" spans="1:10">
      <c r="A1995" s="701" t="s">
        <v>6074</v>
      </c>
      <c r="B1995" s="701">
        <v>2618100787</v>
      </c>
      <c r="C1995" s="701"/>
      <c r="D1995" s="701"/>
      <c r="E1995" s="701"/>
      <c r="F1995" s="702" t="s">
        <v>6075</v>
      </c>
      <c r="G1995" s="705" t="s">
        <v>6076</v>
      </c>
      <c r="H1995" s="701"/>
      <c r="I1995" s="701"/>
      <c r="J1995" s="704"/>
    </row>
    <row r="1996" spans="1:10">
      <c r="A1996" s="701" t="s">
        <v>6077</v>
      </c>
      <c r="B1996" s="701">
        <v>8404100075</v>
      </c>
      <c r="C1996" s="701"/>
      <c r="D1996" s="701"/>
      <c r="E1996" s="701"/>
      <c r="F1996" s="702" t="s">
        <v>6078</v>
      </c>
      <c r="G1996" s="705" t="s">
        <v>6079</v>
      </c>
      <c r="H1996" s="701"/>
      <c r="I1996" s="701"/>
      <c r="J1996" s="704"/>
    </row>
    <row r="1997" spans="1:10">
      <c r="A1997" s="701" t="s">
        <v>6080</v>
      </c>
      <c r="B1997" s="701">
        <v>1328609243</v>
      </c>
      <c r="C1997" s="701"/>
      <c r="D1997" s="701"/>
      <c r="E1997" s="701"/>
      <c r="F1997" s="702" t="s">
        <v>6081</v>
      </c>
      <c r="G1997" s="705" t="s">
        <v>6082</v>
      </c>
      <c r="H1997" s="701"/>
      <c r="I1997" s="701"/>
      <c r="J1997" s="704"/>
    </row>
    <row r="1998" spans="1:10">
      <c r="A1998" s="701" t="s">
        <v>6083</v>
      </c>
      <c r="B1998" s="701">
        <v>4828800404</v>
      </c>
      <c r="C1998" s="701"/>
      <c r="D1998" s="701"/>
      <c r="E1998" s="701"/>
      <c r="F1998" s="702" t="s">
        <v>6084</v>
      </c>
      <c r="G1998" s="703" t="s">
        <v>6085</v>
      </c>
      <c r="H1998" s="701"/>
      <c r="I1998" s="701"/>
      <c r="J1998" s="704"/>
    </row>
  </sheetData>
  <phoneticPr fontId="4" type="noConversion"/>
  <conditionalFormatting sqref="J322">
    <cfRule type="duplicateValues" dxfId="559" priority="520"/>
  </conditionalFormatting>
  <conditionalFormatting sqref="J322">
    <cfRule type="duplicateValues" dxfId="558" priority="519"/>
  </conditionalFormatting>
  <conditionalFormatting sqref="I322">
    <cfRule type="duplicateValues" dxfId="557" priority="518"/>
  </conditionalFormatting>
  <conditionalFormatting sqref="I322">
    <cfRule type="duplicateValues" dxfId="556" priority="517"/>
  </conditionalFormatting>
  <conditionalFormatting sqref="A2:A84">
    <cfRule type="duplicateValues" dxfId="555" priority="516"/>
  </conditionalFormatting>
  <conditionalFormatting sqref="A2:A84">
    <cfRule type="duplicateValues" dxfId="554" priority="515"/>
  </conditionalFormatting>
  <conditionalFormatting sqref="A166:A246">
    <cfRule type="duplicateValues" dxfId="553" priority="521"/>
  </conditionalFormatting>
  <conditionalFormatting sqref="A92:A103">
    <cfRule type="duplicateValues" dxfId="552" priority="513"/>
  </conditionalFormatting>
  <conditionalFormatting sqref="A85:A91">
    <cfRule type="duplicateValues" dxfId="551" priority="512"/>
  </conditionalFormatting>
  <conditionalFormatting sqref="A85:A91">
    <cfRule type="duplicateValues" dxfId="550" priority="511"/>
  </conditionalFormatting>
  <conditionalFormatting sqref="A92:A103">
    <cfRule type="duplicateValues" dxfId="549" priority="514"/>
  </conditionalFormatting>
  <conditionalFormatting sqref="A105:A124">
    <cfRule type="duplicateValues" dxfId="548" priority="509"/>
  </conditionalFormatting>
  <conditionalFormatting sqref="A104">
    <cfRule type="duplicateValues" dxfId="547" priority="508"/>
  </conditionalFormatting>
  <conditionalFormatting sqref="A104">
    <cfRule type="duplicateValues" dxfId="546" priority="507"/>
  </conditionalFormatting>
  <conditionalFormatting sqref="A105:A124">
    <cfRule type="duplicateValues" dxfId="545" priority="510"/>
  </conditionalFormatting>
  <conditionalFormatting sqref="A125:A149">
    <cfRule type="duplicateValues" dxfId="544" priority="505"/>
  </conditionalFormatting>
  <conditionalFormatting sqref="A125:A149">
    <cfRule type="duplicateValues" dxfId="543" priority="506"/>
  </conditionalFormatting>
  <conditionalFormatting sqref="A150:A165">
    <cfRule type="duplicateValues" dxfId="542" priority="503"/>
  </conditionalFormatting>
  <conditionalFormatting sqref="A150:A165">
    <cfRule type="duplicateValues" dxfId="541" priority="504"/>
  </conditionalFormatting>
  <conditionalFormatting sqref="A247:A282">
    <cfRule type="duplicateValues" dxfId="540" priority="502"/>
  </conditionalFormatting>
  <conditionalFormatting sqref="A490">
    <cfRule type="duplicateValues" dxfId="539" priority="501"/>
  </conditionalFormatting>
  <conditionalFormatting sqref="A490">
    <cfRule type="duplicateValues" dxfId="538" priority="500"/>
  </conditionalFormatting>
  <conditionalFormatting sqref="A492">
    <cfRule type="duplicateValues" dxfId="537" priority="499"/>
  </conditionalFormatting>
  <conditionalFormatting sqref="A492">
    <cfRule type="duplicateValues" dxfId="536" priority="498"/>
  </conditionalFormatting>
  <conditionalFormatting sqref="A501">
    <cfRule type="duplicateValues" dxfId="535" priority="497"/>
  </conditionalFormatting>
  <conditionalFormatting sqref="A501">
    <cfRule type="duplicateValues" dxfId="534" priority="496"/>
  </conditionalFormatting>
  <conditionalFormatting sqref="A502">
    <cfRule type="duplicateValues" dxfId="533" priority="495"/>
  </conditionalFormatting>
  <conditionalFormatting sqref="A502">
    <cfRule type="duplicateValues" dxfId="532" priority="494"/>
  </conditionalFormatting>
  <conditionalFormatting sqref="A505">
    <cfRule type="duplicateValues" dxfId="531" priority="493"/>
  </conditionalFormatting>
  <conditionalFormatting sqref="A505">
    <cfRule type="duplicateValues" dxfId="530" priority="492"/>
  </conditionalFormatting>
  <conditionalFormatting sqref="A507">
    <cfRule type="duplicateValues" dxfId="529" priority="491"/>
  </conditionalFormatting>
  <conditionalFormatting sqref="A507">
    <cfRule type="duplicateValues" dxfId="528" priority="490"/>
  </conditionalFormatting>
  <conditionalFormatting sqref="A598:A648">
    <cfRule type="duplicateValues" dxfId="527" priority="489"/>
  </conditionalFormatting>
  <conditionalFormatting sqref="A649:A703">
    <cfRule type="duplicateValues" dxfId="526" priority="488"/>
  </conditionalFormatting>
  <conditionalFormatting sqref="A738:A779">
    <cfRule type="duplicateValues" dxfId="525" priority="487"/>
  </conditionalFormatting>
  <conditionalFormatting sqref="A738:A779">
    <cfRule type="duplicateValues" dxfId="524" priority="486"/>
  </conditionalFormatting>
  <conditionalFormatting sqref="A704:A737">
    <cfRule type="duplicateValues" dxfId="523" priority="485"/>
  </conditionalFormatting>
  <conditionalFormatting sqref="A704:A737">
    <cfRule type="duplicateValues" dxfId="522" priority="484"/>
  </conditionalFormatting>
  <conditionalFormatting sqref="A704:A779 F704:F779">
    <cfRule type="duplicateValues" dxfId="521" priority="483"/>
  </conditionalFormatting>
  <conditionalFormatting sqref="A780:A808">
    <cfRule type="duplicateValues" dxfId="520" priority="482"/>
  </conditionalFormatting>
  <conditionalFormatting sqref="A780:A808 F780:F808">
    <cfRule type="duplicateValues" dxfId="519" priority="481"/>
  </conditionalFormatting>
  <conditionalFormatting sqref="A780:A808">
    <cfRule type="duplicateValues" dxfId="518" priority="480"/>
  </conditionalFormatting>
  <conditionalFormatting sqref="A809:A836">
    <cfRule type="duplicateValues" dxfId="517" priority="479"/>
  </conditionalFormatting>
  <conditionalFormatting sqref="A809:A836 F809:F836">
    <cfRule type="duplicateValues" dxfId="516" priority="478"/>
  </conditionalFormatting>
  <conditionalFormatting sqref="A809:A836">
    <cfRule type="duplicateValues" dxfId="515" priority="477"/>
  </conditionalFormatting>
  <conditionalFormatting sqref="A837:A867">
    <cfRule type="duplicateValues" dxfId="514" priority="475"/>
    <cfRule type="duplicateValues" dxfId="513" priority="476"/>
  </conditionalFormatting>
  <conditionalFormatting sqref="A837:A867 F837:F867">
    <cfRule type="duplicateValues" dxfId="512" priority="474"/>
  </conditionalFormatting>
  <conditionalFormatting sqref="A868:A905">
    <cfRule type="duplicateValues" dxfId="511" priority="472"/>
    <cfRule type="duplicateValues" dxfId="510" priority="473"/>
  </conditionalFormatting>
  <conditionalFormatting sqref="A868:A905 F868:F905">
    <cfRule type="duplicateValues" dxfId="509" priority="471"/>
  </conditionalFormatting>
  <conditionalFormatting sqref="A906:A931">
    <cfRule type="duplicateValues" dxfId="508" priority="470"/>
  </conditionalFormatting>
  <conditionalFormatting sqref="F906:F931">
    <cfRule type="duplicateValues" dxfId="507" priority="469"/>
  </conditionalFormatting>
  <conditionalFormatting sqref="A906:A931">
    <cfRule type="duplicateValues" dxfId="506" priority="468"/>
  </conditionalFormatting>
  <conditionalFormatting sqref="A906:A931">
    <cfRule type="duplicateValues" dxfId="505" priority="467"/>
  </conditionalFormatting>
  <conditionalFormatting sqref="F906:F931">
    <cfRule type="duplicateValues" dxfId="504" priority="466"/>
  </conditionalFormatting>
  <conditionalFormatting sqref="A932:A944">
    <cfRule type="duplicateValues" dxfId="503" priority="465"/>
  </conditionalFormatting>
  <conditionalFormatting sqref="F932:F944">
    <cfRule type="duplicateValues" dxfId="502" priority="464"/>
  </conditionalFormatting>
  <conditionalFormatting sqref="A932:A944">
    <cfRule type="duplicateValues" dxfId="501" priority="463"/>
  </conditionalFormatting>
  <conditionalFormatting sqref="F932:F944">
    <cfRule type="duplicateValues" dxfId="500" priority="462"/>
  </conditionalFormatting>
  <conditionalFormatting sqref="A906:A944">
    <cfRule type="duplicateValues" dxfId="499" priority="461"/>
  </conditionalFormatting>
  <conditionalFormatting sqref="A945:A956">
    <cfRule type="duplicateValues" dxfId="498" priority="460"/>
  </conditionalFormatting>
  <conditionalFormatting sqref="F945:F956">
    <cfRule type="duplicateValues" dxfId="497" priority="459"/>
  </conditionalFormatting>
  <conditionalFormatting sqref="A945:A956">
    <cfRule type="duplicateValues" dxfId="496" priority="458"/>
  </conditionalFormatting>
  <conditionalFormatting sqref="F945:F956">
    <cfRule type="duplicateValues" dxfId="495" priority="457"/>
  </conditionalFormatting>
  <conditionalFormatting sqref="A945:A956">
    <cfRule type="duplicateValues" dxfId="494" priority="456"/>
  </conditionalFormatting>
  <conditionalFormatting sqref="A957:A1018 F957:F1018">
    <cfRule type="duplicateValues" dxfId="493" priority="455"/>
  </conditionalFormatting>
  <conditionalFormatting sqref="F957:F1018">
    <cfRule type="duplicateValues" dxfId="492" priority="454"/>
  </conditionalFormatting>
  <conditionalFormatting sqref="A957:A1018">
    <cfRule type="duplicateValues" dxfId="491" priority="452"/>
    <cfRule type="duplicateValues" dxfId="490" priority="453"/>
  </conditionalFormatting>
  <conditionalFormatting sqref="F957:F1018">
    <cfRule type="duplicateValues" dxfId="489" priority="451"/>
  </conditionalFormatting>
  <conditionalFormatting sqref="A957:A1018">
    <cfRule type="duplicateValues" dxfId="488" priority="450"/>
  </conditionalFormatting>
  <conditionalFormatting sqref="A957:A1018">
    <cfRule type="duplicateValues" dxfId="487" priority="449"/>
  </conditionalFormatting>
  <conditionalFormatting sqref="F957:F1018">
    <cfRule type="duplicateValues" dxfId="486" priority="448"/>
  </conditionalFormatting>
  <conditionalFormatting sqref="A1019:A1031 F1019:F1031">
    <cfRule type="duplicateValues" dxfId="485" priority="447"/>
  </conditionalFormatting>
  <conditionalFormatting sqref="F1019:F1031">
    <cfRule type="duplicateValues" dxfId="484" priority="446"/>
  </conditionalFormatting>
  <conditionalFormatting sqref="A1019:A1031">
    <cfRule type="duplicateValues" dxfId="483" priority="444"/>
    <cfRule type="duplicateValues" dxfId="482" priority="445"/>
  </conditionalFormatting>
  <conditionalFormatting sqref="F1019:F1031">
    <cfRule type="duplicateValues" dxfId="481" priority="443"/>
  </conditionalFormatting>
  <conditionalFormatting sqref="A1019:A1031">
    <cfRule type="duplicateValues" dxfId="480" priority="442"/>
  </conditionalFormatting>
  <conditionalFormatting sqref="A1019:A1031">
    <cfRule type="duplicateValues" dxfId="479" priority="441"/>
  </conditionalFormatting>
  <conditionalFormatting sqref="F1019:F1031">
    <cfRule type="duplicateValues" dxfId="478" priority="440"/>
  </conditionalFormatting>
  <conditionalFormatting sqref="A1066">
    <cfRule type="duplicateValues" dxfId="477" priority="437"/>
  </conditionalFormatting>
  <conditionalFormatting sqref="A1066">
    <cfRule type="duplicateValues" dxfId="476" priority="436"/>
  </conditionalFormatting>
  <conditionalFormatting sqref="A1032:A1090">
    <cfRule type="duplicateValues" dxfId="475" priority="430"/>
    <cfRule type="duplicateValues" dxfId="474" priority="432"/>
    <cfRule type="duplicateValues" dxfId="473" priority="433"/>
    <cfRule type="duplicateValues" dxfId="472" priority="434"/>
    <cfRule type="duplicateValues" dxfId="471" priority="435"/>
  </conditionalFormatting>
  <conditionalFormatting sqref="F1032:F1090">
    <cfRule type="duplicateValues" dxfId="470" priority="429"/>
    <cfRule type="duplicateValues" dxfId="469" priority="431"/>
  </conditionalFormatting>
  <conditionalFormatting sqref="A1067:A1090 A1062:A1065">
    <cfRule type="duplicateValues" dxfId="468" priority="438"/>
  </conditionalFormatting>
  <conditionalFormatting sqref="F1062:F1090">
    <cfRule type="duplicateValues" dxfId="467" priority="439"/>
  </conditionalFormatting>
  <conditionalFormatting sqref="A1032:A1090 F1032:F1090">
    <cfRule type="duplicateValues" dxfId="466" priority="428"/>
  </conditionalFormatting>
  <conditionalFormatting sqref="A1091:A1099">
    <cfRule type="duplicateValues" dxfId="465" priority="420"/>
    <cfRule type="duplicateValues" dxfId="464" priority="422"/>
    <cfRule type="duplicateValues" dxfId="463" priority="423"/>
    <cfRule type="duplicateValues" dxfId="462" priority="424"/>
    <cfRule type="duplicateValues" dxfId="461" priority="425"/>
  </conditionalFormatting>
  <conditionalFormatting sqref="F1091:F1099">
    <cfRule type="duplicateValues" dxfId="460" priority="419"/>
    <cfRule type="duplicateValues" dxfId="459" priority="421"/>
  </conditionalFormatting>
  <conditionalFormatting sqref="A1091:A1099">
    <cfRule type="duplicateValues" dxfId="458" priority="426"/>
  </conditionalFormatting>
  <conditionalFormatting sqref="F1091:F1099">
    <cfRule type="duplicateValues" dxfId="457" priority="427"/>
  </conditionalFormatting>
  <conditionalFormatting sqref="A1091:A1099 F1091:F1099">
    <cfRule type="duplicateValues" dxfId="456" priority="418"/>
  </conditionalFormatting>
  <conditionalFormatting sqref="A1104">
    <cfRule type="duplicateValues" dxfId="455" priority="414"/>
  </conditionalFormatting>
  <conditionalFormatting sqref="A1104">
    <cfRule type="duplicateValues" dxfId="454" priority="413"/>
  </conditionalFormatting>
  <conditionalFormatting sqref="A1100:A1166">
    <cfRule type="duplicateValues" dxfId="453" priority="409"/>
    <cfRule type="duplicateValues" dxfId="452" priority="411"/>
    <cfRule type="duplicateValues" dxfId="451" priority="412"/>
  </conditionalFormatting>
  <conditionalFormatting sqref="F1100:F1166">
    <cfRule type="duplicateValues" dxfId="450" priority="408"/>
    <cfRule type="duplicateValues" dxfId="449" priority="410"/>
  </conditionalFormatting>
  <conditionalFormatting sqref="A1100:A1103 A1105:A1137">
    <cfRule type="duplicateValues" dxfId="448" priority="415"/>
  </conditionalFormatting>
  <conditionalFormatting sqref="F1100:F1137">
    <cfRule type="duplicateValues" dxfId="447" priority="416"/>
  </conditionalFormatting>
  <conditionalFormatting sqref="A1105:A1137 A1100:A1103">
    <cfRule type="duplicateValues" dxfId="446" priority="417"/>
  </conditionalFormatting>
  <conditionalFormatting sqref="A1100:A1166 F1100:F1166">
    <cfRule type="duplicateValues" dxfId="445" priority="407"/>
  </conditionalFormatting>
  <conditionalFormatting sqref="A1233:A1240">
    <cfRule type="duplicateValues" dxfId="444" priority="401"/>
    <cfRule type="duplicateValues" dxfId="443" priority="403"/>
  </conditionalFormatting>
  <conditionalFormatting sqref="F1233:F1240">
    <cfRule type="duplicateValues" dxfId="442" priority="400"/>
    <cfRule type="duplicateValues" dxfId="441" priority="402"/>
  </conditionalFormatting>
  <conditionalFormatting sqref="A1233:A1240">
    <cfRule type="duplicateValues" dxfId="440" priority="404"/>
  </conditionalFormatting>
  <conditionalFormatting sqref="A1233:A1240">
    <cfRule type="duplicateValues" dxfId="439" priority="405"/>
  </conditionalFormatting>
  <conditionalFormatting sqref="F1233:F1240">
    <cfRule type="duplicateValues" dxfId="438" priority="406"/>
  </conditionalFormatting>
  <conditionalFormatting sqref="A1233:A1240">
    <cfRule type="duplicateValues" dxfId="437" priority="399"/>
  </conditionalFormatting>
  <conditionalFormatting sqref="F1233:F1240">
    <cfRule type="duplicateValues" dxfId="436" priority="398"/>
  </conditionalFormatting>
  <conditionalFormatting sqref="A1201:A1205">
    <cfRule type="duplicateValues" dxfId="435" priority="394"/>
  </conditionalFormatting>
  <conditionalFormatting sqref="A1201:A1205">
    <cfRule type="duplicateValues" dxfId="434" priority="393"/>
  </conditionalFormatting>
  <conditionalFormatting sqref="A1190:A1232">
    <cfRule type="duplicateValues" dxfId="433" priority="390"/>
    <cfRule type="duplicateValues" dxfId="432" priority="392"/>
  </conditionalFormatting>
  <conditionalFormatting sqref="F1190:F1232">
    <cfRule type="duplicateValues" dxfId="431" priority="389"/>
    <cfRule type="duplicateValues" dxfId="430" priority="391"/>
  </conditionalFormatting>
  <conditionalFormatting sqref="A1206:A1232 A1196:A1200">
    <cfRule type="duplicateValues" dxfId="429" priority="395"/>
  </conditionalFormatting>
  <conditionalFormatting sqref="A1206:A1232">
    <cfRule type="duplicateValues" dxfId="428" priority="396"/>
  </conditionalFormatting>
  <conditionalFormatting sqref="F1196:F1232">
    <cfRule type="duplicateValues" dxfId="427" priority="397"/>
  </conditionalFormatting>
  <conditionalFormatting sqref="A1190:A1232">
    <cfRule type="duplicateValues" dxfId="426" priority="388"/>
  </conditionalFormatting>
  <conditionalFormatting sqref="F1190:F1232">
    <cfRule type="duplicateValues" dxfId="425" priority="387"/>
  </conditionalFormatting>
  <conditionalFormatting sqref="A1167:A1189">
    <cfRule type="duplicateValues" dxfId="424" priority="384"/>
    <cfRule type="duplicateValues" dxfId="423" priority="386"/>
  </conditionalFormatting>
  <conditionalFormatting sqref="F1167:F1189">
    <cfRule type="duplicateValues" dxfId="422" priority="383"/>
    <cfRule type="duplicateValues" dxfId="421" priority="385"/>
  </conditionalFormatting>
  <conditionalFormatting sqref="A1167:A1189">
    <cfRule type="duplicateValues" dxfId="420" priority="382"/>
  </conditionalFormatting>
  <conditionalFormatting sqref="F1167:F1189">
    <cfRule type="duplicateValues" dxfId="419" priority="381"/>
  </conditionalFormatting>
  <conditionalFormatting sqref="F1267:F1268 F1241:F1265">
    <cfRule type="duplicateValues" dxfId="418" priority="378"/>
  </conditionalFormatting>
  <conditionalFormatting sqref="A1244:A1248">
    <cfRule type="duplicateValues" dxfId="417" priority="377"/>
  </conditionalFormatting>
  <conditionalFormatting sqref="A1244:A1248">
    <cfRule type="duplicateValues" dxfId="416" priority="376"/>
  </conditionalFormatting>
  <conditionalFormatting sqref="A1241:A1294">
    <cfRule type="duplicateValues" dxfId="415" priority="373"/>
    <cfRule type="duplicateValues" dxfId="414" priority="375"/>
  </conditionalFormatting>
  <conditionalFormatting sqref="F1241:F1294">
    <cfRule type="duplicateValues" dxfId="413" priority="374"/>
  </conditionalFormatting>
  <conditionalFormatting sqref="A1241:A1294 F1241:F1294">
    <cfRule type="duplicateValues" dxfId="412" priority="372"/>
  </conditionalFormatting>
  <conditionalFormatting sqref="F1266">
    <cfRule type="duplicateValues" dxfId="411" priority="379"/>
  </conditionalFormatting>
  <conditionalFormatting sqref="A1249:A1268 A1241:A1243">
    <cfRule type="duplicateValues" dxfId="410" priority="380"/>
  </conditionalFormatting>
  <conditionalFormatting sqref="A1241:A1294">
    <cfRule type="duplicateValues" dxfId="409" priority="371"/>
  </conditionalFormatting>
  <conditionalFormatting sqref="F1241:F1294">
    <cfRule type="duplicateValues" dxfId="408" priority="370"/>
  </conditionalFormatting>
  <conditionalFormatting sqref="A1295:A1297">
    <cfRule type="duplicateValues" dxfId="407" priority="369"/>
  </conditionalFormatting>
  <conditionalFormatting sqref="F1314">
    <cfRule type="duplicateValues" dxfId="406" priority="360"/>
  </conditionalFormatting>
  <conditionalFormatting sqref="F1314">
    <cfRule type="duplicateValues" dxfId="405" priority="359"/>
  </conditionalFormatting>
  <conditionalFormatting sqref="F1338:F1341">
    <cfRule type="duplicateValues" dxfId="404" priority="361"/>
  </conditionalFormatting>
  <conditionalFormatting sqref="A1355:A1369">
    <cfRule type="duplicateValues" dxfId="403" priority="362"/>
    <cfRule type="duplicateValues" dxfId="402" priority="363"/>
  </conditionalFormatting>
  <conditionalFormatting sqref="A1355:A1369">
    <cfRule type="duplicateValues" dxfId="401" priority="364"/>
    <cfRule type="duplicateValues" dxfId="400" priority="365"/>
    <cfRule type="duplicateValues" dxfId="399" priority="366"/>
  </conditionalFormatting>
  <conditionalFormatting sqref="A1355:A1369">
    <cfRule type="duplicateValues" dxfId="398" priority="367"/>
  </conditionalFormatting>
  <conditionalFormatting sqref="F1342:F1369">
    <cfRule type="duplicateValues" dxfId="397" priority="368"/>
  </conditionalFormatting>
  <conditionalFormatting sqref="A1298:A1299">
    <cfRule type="duplicateValues" dxfId="396" priority="355"/>
  </conditionalFormatting>
  <conditionalFormatting sqref="A1295:A1310">
    <cfRule type="duplicateValues" dxfId="395" priority="351"/>
    <cfRule type="duplicateValues" dxfId="394" priority="354"/>
  </conditionalFormatting>
  <conditionalFormatting sqref="F1295:F1310">
    <cfRule type="duplicateValues" dxfId="393" priority="353"/>
  </conditionalFormatting>
  <conditionalFormatting sqref="A1295:A1310 F1295:F1310">
    <cfRule type="duplicateValues" dxfId="392" priority="352"/>
  </conditionalFormatting>
  <conditionalFormatting sqref="A1300:A1310">
    <cfRule type="duplicateValues" dxfId="391" priority="356"/>
  </conditionalFormatting>
  <conditionalFormatting sqref="F1295:F1310">
    <cfRule type="duplicateValues" dxfId="390" priority="357"/>
  </conditionalFormatting>
  <conditionalFormatting sqref="A1300:A1310">
    <cfRule type="duplicateValues" dxfId="389" priority="358"/>
  </conditionalFormatting>
  <conditionalFormatting sqref="F1295:F1310">
    <cfRule type="duplicateValues" dxfId="388" priority="350"/>
  </conditionalFormatting>
  <conditionalFormatting sqref="A1295:A1310">
    <cfRule type="duplicateValues" dxfId="387" priority="349"/>
  </conditionalFormatting>
  <conditionalFormatting sqref="A1391:A1432">
    <cfRule type="duplicateValues" dxfId="386" priority="345"/>
    <cfRule type="duplicateValues" dxfId="385" priority="348"/>
  </conditionalFormatting>
  <conditionalFormatting sqref="F1391:F1432">
    <cfRule type="duplicateValues" dxfId="384" priority="347"/>
  </conditionalFormatting>
  <conditionalFormatting sqref="A1391:A1432 F1391:F1432">
    <cfRule type="duplicateValues" dxfId="383" priority="346"/>
  </conditionalFormatting>
  <conditionalFormatting sqref="F1391:F1432">
    <cfRule type="duplicateValues" dxfId="382" priority="344"/>
  </conditionalFormatting>
  <conditionalFormatting sqref="A1391:A1432">
    <cfRule type="duplicateValues" dxfId="381" priority="343"/>
  </conditionalFormatting>
  <conditionalFormatting sqref="A1391:A1432">
    <cfRule type="duplicateValues" dxfId="380" priority="342"/>
  </conditionalFormatting>
  <conditionalFormatting sqref="F1497">
    <cfRule type="duplicateValues" dxfId="379" priority="338"/>
  </conditionalFormatting>
  <conditionalFormatting sqref="F1497">
    <cfRule type="duplicateValues" dxfId="378" priority="337"/>
  </conditionalFormatting>
  <conditionalFormatting sqref="F1498:F1502 F1467 F1469:F1496">
    <cfRule type="duplicateValues" dxfId="377" priority="339"/>
  </conditionalFormatting>
  <conditionalFormatting sqref="A1476:A1502 A1467">
    <cfRule type="duplicateValues" dxfId="376" priority="340"/>
  </conditionalFormatting>
  <conditionalFormatting sqref="A1476:A1502">
    <cfRule type="duplicateValues" dxfId="375" priority="341"/>
  </conditionalFormatting>
  <conditionalFormatting sqref="B1055:E1055">
    <cfRule type="duplicateValues" dxfId="374" priority="336"/>
  </conditionalFormatting>
  <conditionalFormatting sqref="B1138:E1138">
    <cfRule type="duplicateValues" dxfId="373" priority="335"/>
  </conditionalFormatting>
  <conditionalFormatting sqref="A1468:A1475">
    <cfRule type="duplicateValues" dxfId="372" priority="522"/>
  </conditionalFormatting>
  <conditionalFormatting sqref="A1467:A1505">
    <cfRule type="duplicateValues" dxfId="371" priority="523"/>
    <cfRule type="duplicateValues" dxfId="370" priority="524"/>
  </conditionalFormatting>
  <conditionalFormatting sqref="F1467:F1505">
    <cfRule type="duplicateValues" dxfId="369" priority="525"/>
    <cfRule type="duplicateValues" dxfId="368" priority="526"/>
  </conditionalFormatting>
  <conditionalFormatting sqref="A1467:A1505">
    <cfRule type="duplicateValues" dxfId="367" priority="527"/>
  </conditionalFormatting>
  <conditionalFormatting sqref="F1467:F1505">
    <cfRule type="duplicateValues" dxfId="366" priority="528"/>
  </conditionalFormatting>
  <conditionalFormatting sqref="A166:A246 A1 A283:A350">
    <cfRule type="duplicateValues" dxfId="365" priority="529"/>
  </conditionalFormatting>
  <conditionalFormatting sqref="F1449">
    <cfRule type="duplicateValues" dxfId="364" priority="322"/>
  </conditionalFormatting>
  <conditionalFormatting sqref="F1449">
    <cfRule type="duplicateValues" dxfId="363" priority="321"/>
  </conditionalFormatting>
  <conditionalFormatting sqref="F1450:F1466 F1433:F1448">
    <cfRule type="duplicateValues" dxfId="362" priority="323"/>
  </conditionalFormatting>
  <conditionalFormatting sqref="A1439:A1466 A1433">
    <cfRule type="duplicateValues" dxfId="361" priority="324"/>
  </conditionalFormatting>
  <conditionalFormatting sqref="A1439:A1466">
    <cfRule type="duplicateValues" dxfId="360" priority="325"/>
  </conditionalFormatting>
  <conditionalFormatting sqref="A1433:A1466">
    <cfRule type="duplicateValues" dxfId="359" priority="326"/>
  </conditionalFormatting>
  <conditionalFormatting sqref="F1433:G1466">
    <cfRule type="duplicateValues" dxfId="358" priority="327"/>
  </conditionalFormatting>
  <conditionalFormatting sqref="B1433:E1466">
    <cfRule type="duplicateValues" dxfId="357" priority="328"/>
  </conditionalFormatting>
  <conditionalFormatting sqref="A1434:A1438">
    <cfRule type="duplicateValues" dxfId="356" priority="329"/>
  </conditionalFormatting>
  <conditionalFormatting sqref="F1433:F1466">
    <cfRule type="duplicateValues" dxfId="355" priority="330"/>
    <cfRule type="duplicateValues" dxfId="354" priority="331"/>
  </conditionalFormatting>
  <conditionalFormatting sqref="F1433:F1466">
    <cfRule type="duplicateValues" dxfId="353" priority="332"/>
  </conditionalFormatting>
  <conditionalFormatting sqref="B1433:B1466">
    <cfRule type="duplicateValues" dxfId="352" priority="333"/>
    <cfRule type="duplicateValues" dxfId="351" priority="334"/>
  </conditionalFormatting>
  <conditionalFormatting sqref="A1506:A1528">
    <cfRule type="duplicateValues" dxfId="350" priority="314"/>
  </conditionalFormatting>
  <conditionalFormatting sqref="F1506:G1528">
    <cfRule type="duplicateValues" dxfId="349" priority="313"/>
  </conditionalFormatting>
  <conditionalFormatting sqref="B1506:E1528">
    <cfRule type="duplicateValues" dxfId="348" priority="312"/>
  </conditionalFormatting>
  <conditionalFormatting sqref="A1506:A1528">
    <cfRule type="duplicateValues" dxfId="347" priority="311"/>
  </conditionalFormatting>
  <conditionalFormatting sqref="B1506:B1528">
    <cfRule type="duplicateValues" dxfId="346" priority="308"/>
    <cfRule type="duplicateValues" dxfId="345" priority="310"/>
  </conditionalFormatting>
  <conditionalFormatting sqref="F1506:F1528">
    <cfRule type="duplicateValues" dxfId="344" priority="309"/>
  </conditionalFormatting>
  <conditionalFormatting sqref="A1506:A1528">
    <cfRule type="duplicateValues" dxfId="343" priority="315"/>
    <cfRule type="duplicateValues" dxfId="342" priority="316"/>
  </conditionalFormatting>
  <conditionalFormatting sqref="F1506:F1528">
    <cfRule type="duplicateValues" dxfId="341" priority="317"/>
    <cfRule type="duplicateValues" dxfId="340" priority="318"/>
  </conditionalFormatting>
  <conditionalFormatting sqref="A1506:A1528">
    <cfRule type="duplicateValues" dxfId="339" priority="319"/>
  </conditionalFormatting>
  <conditionalFormatting sqref="F1506:F1528">
    <cfRule type="duplicateValues" dxfId="338" priority="320"/>
  </conditionalFormatting>
  <conditionalFormatting sqref="A1506:A1528">
    <cfRule type="duplicateValues" dxfId="337" priority="307"/>
  </conditionalFormatting>
  <conditionalFormatting sqref="B1529:B1543">
    <cfRule type="duplicateValues" dxfId="336" priority="302"/>
  </conditionalFormatting>
  <conditionalFormatting sqref="B1529:F1543">
    <cfRule type="duplicateValues" dxfId="335" priority="301"/>
  </conditionalFormatting>
  <conditionalFormatting sqref="B1529:B1543">
    <cfRule type="duplicateValues" dxfId="334" priority="300"/>
  </conditionalFormatting>
  <conditionalFormatting sqref="C1529:C1543">
    <cfRule type="duplicateValues" dxfId="333" priority="297"/>
    <cfRule type="duplicateValues" dxfId="332" priority="299"/>
  </conditionalFormatting>
  <conditionalFormatting sqref="G1529:G1543">
    <cfRule type="duplicateValues" dxfId="331" priority="298"/>
  </conditionalFormatting>
  <conditionalFormatting sqref="B1529:B1543">
    <cfRule type="duplicateValues" dxfId="330" priority="296"/>
  </conditionalFormatting>
  <conditionalFormatting sqref="B1529:B1543">
    <cfRule type="duplicateValues" dxfId="329" priority="303"/>
  </conditionalFormatting>
  <conditionalFormatting sqref="G1529:G1543">
    <cfRule type="duplicateValues" dxfId="328" priority="304"/>
    <cfRule type="duplicateValues" dxfId="327" priority="305"/>
  </conditionalFormatting>
  <conditionalFormatting sqref="B1529:F1543">
    <cfRule type="duplicateValues" dxfId="326" priority="306"/>
  </conditionalFormatting>
  <conditionalFormatting sqref="A1529:A1543">
    <cfRule type="duplicateValues" dxfId="325" priority="292"/>
  </conditionalFormatting>
  <conditionalFormatting sqref="A1529:A1543">
    <cfRule type="duplicateValues" dxfId="324" priority="291"/>
  </conditionalFormatting>
  <conditionalFormatting sqref="B1529:B1543">
    <cfRule type="duplicateValues" dxfId="323" priority="288"/>
    <cfRule type="duplicateValues" dxfId="322" priority="290"/>
  </conditionalFormatting>
  <conditionalFormatting sqref="F1529:F1543">
    <cfRule type="duplicateValues" dxfId="321" priority="289"/>
  </conditionalFormatting>
  <conditionalFormatting sqref="A1529:A1543">
    <cfRule type="duplicateValues" dxfId="320" priority="287"/>
  </conditionalFormatting>
  <conditionalFormatting sqref="A1529:A1543">
    <cfRule type="duplicateValues" dxfId="319" priority="293"/>
  </conditionalFormatting>
  <conditionalFormatting sqref="F1529:F1543">
    <cfRule type="duplicateValues" dxfId="318" priority="294"/>
    <cfRule type="duplicateValues" dxfId="317" priority="295"/>
  </conditionalFormatting>
  <conditionalFormatting sqref="F1529:G1543">
    <cfRule type="duplicateValues" dxfId="316" priority="530"/>
  </conditionalFormatting>
  <conditionalFormatting sqref="A1:A1543">
    <cfRule type="duplicateValues" dxfId="315" priority="283"/>
    <cfRule type="duplicateValues" dxfId="314" priority="286"/>
  </conditionalFormatting>
  <conditionalFormatting sqref="B1:B1543">
    <cfRule type="duplicateValues" dxfId="313" priority="282"/>
    <cfRule type="duplicateValues" dxfId="312" priority="285"/>
  </conditionalFormatting>
  <conditionalFormatting sqref="F1:F1543">
    <cfRule type="duplicateValues" dxfId="311" priority="281"/>
    <cfRule type="duplicateValues" dxfId="310" priority="284"/>
  </conditionalFormatting>
  <conditionalFormatting sqref="A1:A1432 A1467:A1505">
    <cfRule type="duplicateValues" dxfId="309" priority="531"/>
  </conditionalFormatting>
  <conditionalFormatting sqref="F1:G1432 F1467:G1505">
    <cfRule type="duplicateValues" dxfId="308" priority="532"/>
  </conditionalFormatting>
  <conditionalFormatting sqref="B1:E1432 B1467:E1505">
    <cfRule type="duplicateValues" dxfId="307" priority="533"/>
  </conditionalFormatting>
  <conditionalFormatting sqref="B1:B1432 B1467:B1505">
    <cfRule type="duplicateValues" dxfId="306" priority="534"/>
    <cfRule type="duplicateValues" dxfId="305" priority="535"/>
  </conditionalFormatting>
  <conditionalFormatting sqref="F1:F1432 F1467:F1505">
    <cfRule type="duplicateValues" dxfId="304" priority="536"/>
  </conditionalFormatting>
  <conditionalFormatting sqref="A1:A1432">
    <cfRule type="duplicateValues" dxfId="303" priority="537"/>
  </conditionalFormatting>
  <conditionalFormatting sqref="F1315:F1337 F1311:F1313">
    <cfRule type="duplicateValues" dxfId="302" priority="538"/>
  </conditionalFormatting>
  <conditionalFormatting sqref="A1311:A1390">
    <cfRule type="duplicateValues" dxfId="301" priority="539"/>
    <cfRule type="duplicateValues" dxfId="300" priority="540"/>
  </conditionalFormatting>
  <conditionalFormatting sqref="F1311:F1390">
    <cfRule type="duplicateValues" dxfId="299" priority="541"/>
  </conditionalFormatting>
  <conditionalFormatting sqref="A1311:A1390 F1311:F1390">
    <cfRule type="duplicateValues" dxfId="298" priority="542"/>
  </conditionalFormatting>
  <conditionalFormatting sqref="A1311:A1352">
    <cfRule type="duplicateValues" dxfId="297" priority="543"/>
  </conditionalFormatting>
  <conditionalFormatting sqref="A1311:A1369">
    <cfRule type="duplicateValues" dxfId="296" priority="544"/>
  </conditionalFormatting>
  <conditionalFormatting sqref="A1311:A1390">
    <cfRule type="duplicateValues" dxfId="295" priority="545"/>
  </conditionalFormatting>
  <conditionalFormatting sqref="A1295:A1390">
    <cfRule type="duplicateValues" dxfId="294" priority="546"/>
  </conditionalFormatting>
  <conditionalFormatting sqref="A1:A1432">
    <cfRule type="duplicateValues" dxfId="293" priority="547"/>
  </conditionalFormatting>
  <conditionalFormatting sqref="A1:A1543">
    <cfRule type="duplicateValues" dxfId="292" priority="548"/>
    <cfRule type="duplicateValues" dxfId="291" priority="549"/>
  </conditionalFormatting>
  <conditionalFormatting sqref="B1:B1543">
    <cfRule type="duplicateValues" dxfId="290" priority="550"/>
    <cfRule type="duplicateValues" dxfId="289" priority="551"/>
    <cfRule type="duplicateValues" dxfId="288" priority="552"/>
    <cfRule type="duplicateValues" dxfId="287" priority="553"/>
    <cfRule type="duplicateValues" dxfId="286" priority="554"/>
  </conditionalFormatting>
  <conditionalFormatting sqref="F1:F1543">
    <cfRule type="duplicateValues" dxfId="285" priority="555"/>
    <cfRule type="duplicateValues" dxfId="284" priority="556"/>
    <cfRule type="duplicateValues" dxfId="283" priority="557"/>
  </conditionalFormatting>
  <conditionalFormatting sqref="A1:A1543">
    <cfRule type="duplicateValues" dxfId="282" priority="280"/>
  </conditionalFormatting>
  <conditionalFormatting sqref="F1:F1543 B1:B1543">
    <cfRule type="duplicateValues" dxfId="281" priority="279"/>
  </conditionalFormatting>
  <conditionalFormatting sqref="B1544:B1546">
    <cfRule type="duplicateValues" dxfId="280" priority="274"/>
  </conditionalFormatting>
  <conditionalFormatting sqref="F1544:H1546">
    <cfRule type="duplicateValues" dxfId="279" priority="273"/>
  </conditionalFormatting>
  <conditionalFormatting sqref="B1544:F1546">
    <cfRule type="duplicateValues" dxfId="278" priority="272"/>
  </conditionalFormatting>
  <conditionalFormatting sqref="B1544:B1546">
    <cfRule type="duplicateValues" dxfId="277" priority="271"/>
  </conditionalFormatting>
  <conditionalFormatting sqref="C1544:C1546">
    <cfRule type="duplicateValues" dxfId="276" priority="268"/>
    <cfRule type="duplicateValues" dxfId="275" priority="270"/>
  </conditionalFormatting>
  <conditionalFormatting sqref="G1544:G1546">
    <cfRule type="duplicateValues" dxfId="274" priority="269"/>
  </conditionalFormatting>
  <conditionalFormatting sqref="B1544:B1546">
    <cfRule type="duplicateValues" dxfId="273" priority="267"/>
  </conditionalFormatting>
  <conditionalFormatting sqref="B1544:B1546">
    <cfRule type="duplicateValues" dxfId="272" priority="275"/>
  </conditionalFormatting>
  <conditionalFormatting sqref="G1544:G1546">
    <cfRule type="duplicateValues" dxfId="271" priority="276"/>
    <cfRule type="duplicateValues" dxfId="270" priority="277"/>
  </conditionalFormatting>
  <conditionalFormatting sqref="B1544:F1546">
    <cfRule type="duplicateValues" dxfId="269" priority="278"/>
  </conditionalFormatting>
  <conditionalFormatting sqref="A1544:A1546">
    <cfRule type="duplicateValues" dxfId="268" priority="263"/>
  </conditionalFormatting>
  <conditionalFormatting sqref="A1544:A1546">
    <cfRule type="duplicateValues" dxfId="267" priority="262"/>
  </conditionalFormatting>
  <conditionalFormatting sqref="B1544:B1546">
    <cfRule type="duplicateValues" dxfId="266" priority="259"/>
    <cfRule type="duplicateValues" dxfId="265" priority="261"/>
  </conditionalFormatting>
  <conditionalFormatting sqref="F1544:F1546">
    <cfRule type="duplicateValues" dxfId="264" priority="260"/>
  </conditionalFormatting>
  <conditionalFormatting sqref="A1544:A1546">
    <cfRule type="duplicateValues" dxfId="263" priority="258"/>
  </conditionalFormatting>
  <conditionalFormatting sqref="A1544:A1546">
    <cfRule type="duplicateValues" dxfId="262" priority="264"/>
  </conditionalFormatting>
  <conditionalFormatting sqref="F1544:F1546">
    <cfRule type="duplicateValues" dxfId="261" priority="265"/>
    <cfRule type="duplicateValues" dxfId="260" priority="266"/>
  </conditionalFormatting>
  <conditionalFormatting sqref="B1550">
    <cfRule type="duplicateValues" dxfId="259" priority="252"/>
  </conditionalFormatting>
  <conditionalFormatting sqref="B1547:B1550">
    <cfRule type="duplicateValues" dxfId="258" priority="251"/>
  </conditionalFormatting>
  <conditionalFormatting sqref="F1547:G1550">
    <cfRule type="duplicateValues" dxfId="257" priority="250"/>
  </conditionalFormatting>
  <conditionalFormatting sqref="B1547:F1550">
    <cfRule type="duplicateValues" dxfId="256" priority="249"/>
  </conditionalFormatting>
  <conditionalFormatting sqref="B1547:B1550">
    <cfRule type="duplicateValues" dxfId="255" priority="248"/>
  </conditionalFormatting>
  <conditionalFormatting sqref="C1547:C1550">
    <cfRule type="duplicateValues" dxfId="254" priority="245"/>
    <cfRule type="duplicateValues" dxfId="253" priority="247"/>
  </conditionalFormatting>
  <conditionalFormatting sqref="G1547:G1550">
    <cfRule type="duplicateValues" dxfId="252" priority="246"/>
  </conditionalFormatting>
  <conditionalFormatting sqref="G1550">
    <cfRule type="duplicateValues" dxfId="251" priority="253"/>
  </conditionalFormatting>
  <conditionalFormatting sqref="B1547:B1550">
    <cfRule type="duplicateValues" dxfId="250" priority="244"/>
  </conditionalFormatting>
  <conditionalFormatting sqref="B1547:B1550">
    <cfRule type="duplicateValues" dxfId="249" priority="254"/>
  </conditionalFormatting>
  <conditionalFormatting sqref="G1547:G1550">
    <cfRule type="duplicateValues" dxfId="248" priority="255"/>
    <cfRule type="duplicateValues" dxfId="247" priority="256"/>
  </conditionalFormatting>
  <conditionalFormatting sqref="B1547:F1550">
    <cfRule type="duplicateValues" dxfId="246" priority="257"/>
  </conditionalFormatting>
  <conditionalFormatting sqref="A1550">
    <cfRule type="duplicateValues" dxfId="245" priority="239"/>
  </conditionalFormatting>
  <conditionalFormatting sqref="A1547:A1550">
    <cfRule type="duplicateValues" dxfId="244" priority="238"/>
  </conditionalFormatting>
  <conditionalFormatting sqref="A1547:A1550">
    <cfRule type="duplicateValues" dxfId="243" priority="237"/>
  </conditionalFormatting>
  <conditionalFormatting sqref="B1547:B1550">
    <cfRule type="duplicateValues" dxfId="242" priority="234"/>
    <cfRule type="duplicateValues" dxfId="241" priority="236"/>
  </conditionalFormatting>
  <conditionalFormatting sqref="F1547:F1550">
    <cfRule type="duplicateValues" dxfId="240" priority="235"/>
  </conditionalFormatting>
  <conditionalFormatting sqref="F1550">
    <cfRule type="duplicateValues" dxfId="239" priority="240"/>
  </conditionalFormatting>
  <conditionalFormatting sqref="A1547:A1550">
    <cfRule type="duplicateValues" dxfId="238" priority="233"/>
  </conditionalFormatting>
  <conditionalFormatting sqref="A1547:A1550">
    <cfRule type="duplicateValues" dxfId="237" priority="241"/>
  </conditionalFormatting>
  <conditionalFormatting sqref="F1547:F1550">
    <cfRule type="duplicateValues" dxfId="236" priority="242"/>
    <cfRule type="duplicateValues" dxfId="235" priority="243"/>
  </conditionalFormatting>
  <conditionalFormatting sqref="A1780:B1780 A1:B1550">
    <cfRule type="duplicateValues" dxfId="234" priority="232"/>
  </conditionalFormatting>
  <conditionalFormatting sqref="F1780 F1:F1550">
    <cfRule type="duplicateValues" dxfId="233" priority="231"/>
  </conditionalFormatting>
  <conditionalFormatting sqref="A1780 A1:A1550">
    <cfRule type="duplicateValues" dxfId="232" priority="230"/>
  </conditionalFormatting>
  <conditionalFormatting sqref="F1602:F1603 F1596:F1599">
    <cfRule type="duplicateValues" dxfId="231" priority="189"/>
  </conditionalFormatting>
  <conditionalFormatting sqref="F1619">
    <cfRule type="duplicateValues" dxfId="230" priority="188"/>
  </conditionalFormatting>
  <conditionalFormatting sqref="A1561:A1568">
    <cfRule type="duplicateValues" dxfId="229" priority="190"/>
  </conditionalFormatting>
  <conditionalFormatting sqref="A1551:A1619">
    <cfRule type="duplicateValues" dxfId="228" priority="184"/>
    <cfRule type="duplicateValues" dxfId="227" priority="187"/>
  </conditionalFormatting>
  <conditionalFormatting sqref="B1551:B1619">
    <cfRule type="duplicateValues" dxfId="226" priority="183"/>
    <cfRule type="duplicateValues" dxfId="225" priority="186"/>
  </conditionalFormatting>
  <conditionalFormatting sqref="F1551:F1619">
    <cfRule type="duplicateValues" dxfId="224" priority="182"/>
    <cfRule type="duplicateValues" dxfId="223" priority="185"/>
  </conditionalFormatting>
  <conditionalFormatting sqref="A1569:A1578 A1551:A1560">
    <cfRule type="duplicateValues" dxfId="222" priority="191"/>
  </conditionalFormatting>
  <conditionalFormatting sqref="A1569:A1578">
    <cfRule type="duplicateValues" dxfId="221" priority="192"/>
  </conditionalFormatting>
  <conditionalFormatting sqref="F1562:F1577 F1551:F1553 F1556:F1560">
    <cfRule type="duplicateValues" dxfId="220" priority="193"/>
  </conditionalFormatting>
  <conditionalFormatting sqref="A1551:A1578">
    <cfRule type="duplicateValues" dxfId="219" priority="194"/>
  </conditionalFormatting>
  <conditionalFormatting sqref="F1551:F1578">
    <cfRule type="duplicateValues" dxfId="218" priority="195"/>
    <cfRule type="duplicateValues" dxfId="217" priority="196"/>
  </conditionalFormatting>
  <conditionalFormatting sqref="B1551:E1578">
    <cfRule type="duplicateValues" dxfId="216" priority="197"/>
  </conditionalFormatting>
  <conditionalFormatting sqref="A1619">
    <cfRule type="duplicateValues" dxfId="215" priority="198"/>
  </conditionalFormatting>
  <conditionalFormatting sqref="A1619">
    <cfRule type="duplicateValues" dxfId="214" priority="199"/>
  </conditionalFormatting>
  <conditionalFormatting sqref="F1619">
    <cfRule type="duplicateValues" dxfId="213" priority="200"/>
  </conditionalFormatting>
  <conditionalFormatting sqref="B1619:E1619">
    <cfRule type="duplicateValues" dxfId="212" priority="201"/>
    <cfRule type="duplicateValues" dxfId="211" priority="202"/>
  </conditionalFormatting>
  <conditionalFormatting sqref="F1615:F1618 F1604:F1611">
    <cfRule type="duplicateValues" dxfId="210" priority="203"/>
  </conditionalFormatting>
  <conditionalFormatting sqref="A1604:A1618">
    <cfRule type="duplicateValues" dxfId="209" priority="204"/>
  </conditionalFormatting>
  <conditionalFormatting sqref="B1604:E1618">
    <cfRule type="duplicateValues" dxfId="208" priority="205"/>
  </conditionalFormatting>
  <conditionalFormatting sqref="A1596:A1603">
    <cfRule type="duplicateValues" dxfId="207" priority="206"/>
  </conditionalFormatting>
  <conditionalFormatting sqref="A1579:A1603">
    <cfRule type="duplicateValues" dxfId="206" priority="207"/>
  </conditionalFormatting>
  <conditionalFormatting sqref="F1579:F1603">
    <cfRule type="duplicateValues" dxfId="205" priority="208"/>
  </conditionalFormatting>
  <conditionalFormatting sqref="B1579:E1603">
    <cfRule type="duplicateValues" dxfId="204" priority="209"/>
  </conditionalFormatting>
  <conditionalFormatting sqref="A1551:A1619">
    <cfRule type="duplicateValues" dxfId="203" priority="210"/>
  </conditionalFormatting>
  <conditionalFormatting sqref="F1551:G1619">
    <cfRule type="duplicateValues" dxfId="202" priority="211"/>
  </conditionalFormatting>
  <conditionalFormatting sqref="B1551:E1619">
    <cfRule type="duplicateValues" dxfId="201" priority="212"/>
  </conditionalFormatting>
  <conditionalFormatting sqref="B1551:B1619">
    <cfRule type="duplicateValues" dxfId="200" priority="213"/>
    <cfRule type="duplicateValues" dxfId="199" priority="214"/>
  </conditionalFormatting>
  <conditionalFormatting sqref="F1551:F1619">
    <cfRule type="duplicateValues" dxfId="198" priority="215"/>
  </conditionalFormatting>
  <conditionalFormatting sqref="A1551:A1619">
    <cfRule type="duplicateValues" dxfId="197" priority="216"/>
  </conditionalFormatting>
  <conditionalFormatting sqref="A1551:A1619">
    <cfRule type="duplicateValues" dxfId="196" priority="217"/>
    <cfRule type="duplicateValues" dxfId="195" priority="218"/>
  </conditionalFormatting>
  <conditionalFormatting sqref="B1551:B1619">
    <cfRule type="duplicateValues" dxfId="194" priority="219"/>
    <cfRule type="duplicateValues" dxfId="193" priority="220"/>
    <cfRule type="duplicateValues" dxfId="192" priority="221"/>
    <cfRule type="duplicateValues" dxfId="191" priority="222"/>
    <cfRule type="duplicateValues" dxfId="190" priority="223"/>
  </conditionalFormatting>
  <conditionalFormatting sqref="F1551:F1619">
    <cfRule type="duplicateValues" dxfId="189" priority="224"/>
    <cfRule type="duplicateValues" dxfId="188" priority="225"/>
    <cfRule type="duplicateValues" dxfId="187" priority="226"/>
  </conditionalFormatting>
  <conditionalFormatting sqref="A1551:A1619">
    <cfRule type="duplicateValues" dxfId="186" priority="181"/>
  </conditionalFormatting>
  <conditionalFormatting sqref="F1551:F1619 B1551:B1619">
    <cfRule type="duplicateValues" dxfId="185" priority="180"/>
  </conditionalFormatting>
  <conditionalFormatting sqref="A1551:A1619">
    <cfRule type="duplicateValues" dxfId="184" priority="227"/>
  </conditionalFormatting>
  <conditionalFormatting sqref="B1551:B1619">
    <cfRule type="duplicateValues" dxfId="183" priority="228"/>
  </conditionalFormatting>
  <conditionalFormatting sqref="F1551:F1619">
    <cfRule type="duplicateValues" dxfId="182" priority="229"/>
  </conditionalFormatting>
  <conditionalFormatting sqref="A1551:B1619">
    <cfRule type="duplicateValues" dxfId="181" priority="179"/>
  </conditionalFormatting>
  <conditionalFormatting sqref="F1551:F1619">
    <cfRule type="duplicateValues" dxfId="180" priority="178"/>
  </conditionalFormatting>
  <conditionalFormatting sqref="A1551:A1619">
    <cfRule type="duplicateValues" dxfId="179" priority="177"/>
  </conditionalFormatting>
  <conditionalFormatting sqref="A1780 A1:A1619">
    <cfRule type="duplicateValues" dxfId="178" priority="176"/>
  </conditionalFormatting>
  <conditionalFormatting sqref="B1780 B1:B1619">
    <cfRule type="duplicateValues" dxfId="177" priority="175"/>
  </conditionalFormatting>
  <conditionalFormatting sqref="F1780 F1:F1619">
    <cfRule type="duplicateValues" dxfId="176" priority="174"/>
  </conditionalFormatting>
  <conditionalFormatting sqref="A1:A1543">
    <cfRule type="duplicateValues" dxfId="175" priority="558"/>
  </conditionalFormatting>
  <conditionalFormatting sqref="B1:B1543">
    <cfRule type="duplicateValues" dxfId="174" priority="559"/>
  </conditionalFormatting>
  <conditionalFormatting sqref="F1:F1543">
    <cfRule type="duplicateValues" dxfId="173" priority="560"/>
  </conditionalFormatting>
  <conditionalFormatting sqref="F1634:F1639 F1620:F1625 F1627:F1630">
    <cfRule type="duplicateValues" dxfId="172" priority="134"/>
  </conditionalFormatting>
  <conditionalFormatting sqref="B1626:E1626">
    <cfRule type="duplicateValues" dxfId="171" priority="132"/>
  </conditionalFormatting>
  <conditionalFormatting sqref="B1626:E1626">
    <cfRule type="duplicateValues" dxfId="170" priority="133"/>
  </conditionalFormatting>
  <conditionalFormatting sqref="B1662:E1662">
    <cfRule type="duplicateValues" dxfId="169" priority="130"/>
  </conditionalFormatting>
  <conditionalFormatting sqref="B1662:E1662">
    <cfRule type="duplicateValues" dxfId="168" priority="131"/>
  </conditionalFormatting>
  <conditionalFormatting sqref="A1678:A1680">
    <cfRule type="duplicateValues" dxfId="167" priority="135"/>
    <cfRule type="duplicateValues" dxfId="166" priority="136"/>
  </conditionalFormatting>
  <conditionalFormatting sqref="A1678:A1680">
    <cfRule type="duplicateValues" dxfId="165" priority="137"/>
    <cfRule type="duplicateValues" dxfId="164" priority="138"/>
    <cfRule type="duplicateValues" dxfId="163" priority="139"/>
  </conditionalFormatting>
  <conditionalFormatting sqref="A1678:A1680">
    <cfRule type="duplicateValues" dxfId="162" priority="140"/>
  </conditionalFormatting>
  <conditionalFormatting sqref="A1620:A1699">
    <cfRule type="duplicateValues" dxfId="161" priority="126"/>
    <cfRule type="duplicateValues" dxfId="160" priority="129"/>
  </conditionalFormatting>
  <conditionalFormatting sqref="B1620:B1699">
    <cfRule type="duplicateValues" dxfId="159" priority="125"/>
    <cfRule type="duplicateValues" dxfId="158" priority="128"/>
  </conditionalFormatting>
  <conditionalFormatting sqref="F1620:F1699">
    <cfRule type="duplicateValues" dxfId="157" priority="124"/>
    <cfRule type="duplicateValues" dxfId="156" priority="127"/>
  </conditionalFormatting>
  <conditionalFormatting sqref="A1620:A1639">
    <cfRule type="duplicateValues" dxfId="155" priority="141"/>
  </conditionalFormatting>
  <conditionalFormatting sqref="A1620:A1651">
    <cfRule type="duplicateValues" dxfId="154" priority="142"/>
  </conditionalFormatting>
  <conditionalFormatting sqref="F1620:F1651">
    <cfRule type="duplicateValues" dxfId="153" priority="143"/>
  </conditionalFormatting>
  <conditionalFormatting sqref="B1620:E1651">
    <cfRule type="duplicateValues" dxfId="152" priority="144"/>
    <cfRule type="duplicateValues" dxfId="151" priority="145"/>
  </conditionalFormatting>
  <conditionalFormatting sqref="F1693:F1699 A1693:A1699">
    <cfRule type="duplicateValues" dxfId="150" priority="146"/>
  </conditionalFormatting>
  <conditionalFormatting sqref="B1693:E1699">
    <cfRule type="duplicateValues" dxfId="149" priority="147"/>
  </conditionalFormatting>
  <conditionalFormatting sqref="F1672:F1680 F1663:F1666 F1652:F1661">
    <cfRule type="duplicateValues" dxfId="148" priority="148"/>
  </conditionalFormatting>
  <conditionalFormatting sqref="A1652:A1677">
    <cfRule type="duplicateValues" dxfId="147" priority="149"/>
  </conditionalFormatting>
  <conditionalFormatting sqref="A1652:A1680">
    <cfRule type="duplicateValues" dxfId="146" priority="150"/>
  </conditionalFormatting>
  <conditionalFormatting sqref="A1652:A1692">
    <cfRule type="duplicateValues" dxfId="145" priority="151"/>
  </conditionalFormatting>
  <conditionalFormatting sqref="F1652:F1692">
    <cfRule type="duplicateValues" dxfId="144" priority="152"/>
  </conditionalFormatting>
  <conditionalFormatting sqref="B1652:E1692">
    <cfRule type="duplicateValues" dxfId="143" priority="153"/>
  </conditionalFormatting>
  <conditionalFormatting sqref="A1620:A1699">
    <cfRule type="duplicateValues" dxfId="142" priority="154"/>
  </conditionalFormatting>
  <conditionalFormatting sqref="F1620:G1699">
    <cfRule type="duplicateValues" dxfId="141" priority="155"/>
  </conditionalFormatting>
  <conditionalFormatting sqref="B1620:E1699">
    <cfRule type="duplicateValues" dxfId="140" priority="156"/>
  </conditionalFormatting>
  <conditionalFormatting sqref="B1620:B1699">
    <cfRule type="duplicateValues" dxfId="139" priority="157"/>
    <cfRule type="duplicateValues" dxfId="138" priority="158"/>
  </conditionalFormatting>
  <conditionalFormatting sqref="F1620:F1699">
    <cfRule type="duplicateValues" dxfId="137" priority="159"/>
  </conditionalFormatting>
  <conditionalFormatting sqref="A1620:A1699">
    <cfRule type="duplicateValues" dxfId="136" priority="160"/>
  </conditionalFormatting>
  <conditionalFormatting sqref="A1620:A1699">
    <cfRule type="duplicateValues" dxfId="135" priority="161"/>
    <cfRule type="duplicateValues" dxfId="134" priority="162"/>
  </conditionalFormatting>
  <conditionalFormatting sqref="B1620:B1699">
    <cfRule type="duplicateValues" dxfId="133" priority="163"/>
    <cfRule type="duplicateValues" dxfId="132" priority="164"/>
    <cfRule type="duplicateValues" dxfId="131" priority="165"/>
    <cfRule type="duplicateValues" dxfId="130" priority="166"/>
    <cfRule type="duplicateValues" dxfId="129" priority="167"/>
  </conditionalFormatting>
  <conditionalFormatting sqref="F1620:F1699">
    <cfRule type="duplicateValues" dxfId="128" priority="168"/>
    <cfRule type="duplicateValues" dxfId="127" priority="169"/>
    <cfRule type="duplicateValues" dxfId="126" priority="170"/>
  </conditionalFormatting>
  <conditionalFormatting sqref="A1620:A1699">
    <cfRule type="duplicateValues" dxfId="125" priority="123"/>
  </conditionalFormatting>
  <conditionalFormatting sqref="F1620:F1699 B1620:B1699">
    <cfRule type="duplicateValues" dxfId="124" priority="122"/>
  </conditionalFormatting>
  <conditionalFormatting sqref="A1620:A1699">
    <cfRule type="duplicateValues" dxfId="123" priority="171"/>
  </conditionalFormatting>
  <conditionalFormatting sqref="B1620:B1699">
    <cfRule type="duplicateValues" dxfId="122" priority="172"/>
  </conditionalFormatting>
  <conditionalFormatting sqref="F1620:F1699">
    <cfRule type="duplicateValues" dxfId="121" priority="173"/>
  </conditionalFormatting>
  <conditionalFormatting sqref="A1620:B1699">
    <cfRule type="duplicateValues" dxfId="120" priority="121"/>
  </conditionalFormatting>
  <conditionalFormatting sqref="F1620:F1699">
    <cfRule type="duplicateValues" dxfId="119" priority="120"/>
  </conditionalFormatting>
  <conditionalFormatting sqref="A1620:A1699">
    <cfRule type="duplicateValues" dxfId="118" priority="119"/>
  </conditionalFormatting>
  <conditionalFormatting sqref="A1780 A1:A1699">
    <cfRule type="duplicateValues" dxfId="117" priority="118"/>
  </conditionalFormatting>
  <conditionalFormatting sqref="B1780 B1:B1699">
    <cfRule type="duplicateValues" dxfId="116" priority="117"/>
  </conditionalFormatting>
  <conditionalFormatting sqref="F1780 F1:F1699">
    <cfRule type="duplicateValues" dxfId="115" priority="116"/>
  </conditionalFormatting>
  <conditionalFormatting sqref="A1780">
    <cfRule type="duplicateValues" dxfId="114" priority="115"/>
  </conditionalFormatting>
  <conditionalFormatting sqref="F1780 B1780 F1:F1699 B1:B1699">
    <cfRule type="duplicateValues" dxfId="113" priority="114"/>
  </conditionalFormatting>
  <conditionalFormatting sqref="A1700:A1769">
    <cfRule type="duplicateValues" dxfId="112" priority="80"/>
    <cfRule type="duplicateValues" dxfId="111" priority="83"/>
  </conditionalFormatting>
  <conditionalFormatting sqref="B1700:B1769">
    <cfRule type="duplicateValues" dxfId="110" priority="79"/>
    <cfRule type="duplicateValues" dxfId="109" priority="82"/>
  </conditionalFormatting>
  <conditionalFormatting sqref="F1700:F1769">
    <cfRule type="duplicateValues" dxfId="108" priority="78"/>
    <cfRule type="duplicateValues" dxfId="107" priority="81"/>
  </conditionalFormatting>
  <conditionalFormatting sqref="A1713:A1733">
    <cfRule type="duplicateValues" dxfId="106" priority="84"/>
    <cfRule type="duplicateValues" dxfId="105" priority="85"/>
    <cfRule type="duplicateValues" dxfId="104" priority="86"/>
  </conditionalFormatting>
  <conditionalFormatting sqref="B1713:B1733">
    <cfRule type="duplicateValues" dxfId="103" priority="87"/>
    <cfRule type="duplicateValues" dxfId="102" priority="88"/>
  </conditionalFormatting>
  <conditionalFormatting sqref="G1713:G1733">
    <cfRule type="duplicateValues" dxfId="101" priority="89"/>
  </conditionalFormatting>
  <conditionalFormatting sqref="F1713:F1733">
    <cfRule type="duplicateValues" dxfId="100" priority="90"/>
    <cfRule type="duplicateValues" dxfId="99" priority="91"/>
  </conditionalFormatting>
  <conditionalFormatting sqref="F1700:F1712 A1700:A1712">
    <cfRule type="duplicateValues" dxfId="98" priority="92"/>
  </conditionalFormatting>
  <conditionalFormatting sqref="B1700:E1712">
    <cfRule type="duplicateValues" dxfId="97" priority="93"/>
  </conditionalFormatting>
  <conditionalFormatting sqref="A1700:A1712">
    <cfRule type="duplicateValues" dxfId="96" priority="94"/>
  </conditionalFormatting>
  <conditionalFormatting sqref="F1700:G1712">
    <cfRule type="duplicateValues" dxfId="95" priority="95"/>
  </conditionalFormatting>
  <conditionalFormatting sqref="B1700:E1712">
    <cfRule type="duplicateValues" dxfId="94" priority="96"/>
  </conditionalFormatting>
  <conditionalFormatting sqref="B1700:B1712">
    <cfRule type="duplicateValues" dxfId="93" priority="97"/>
    <cfRule type="duplicateValues" dxfId="92" priority="98"/>
  </conditionalFormatting>
  <conditionalFormatting sqref="F1700:F1712">
    <cfRule type="duplicateValues" dxfId="91" priority="99"/>
  </conditionalFormatting>
  <conditionalFormatting sqref="A1700:A1733">
    <cfRule type="duplicateValues" dxfId="90" priority="100"/>
  </conditionalFormatting>
  <conditionalFormatting sqref="A1700:A1752">
    <cfRule type="duplicateValues" dxfId="89" priority="101"/>
    <cfRule type="duplicateValues" dxfId="88" priority="102"/>
  </conditionalFormatting>
  <conditionalFormatting sqref="B1700:B1752">
    <cfRule type="duplicateValues" dxfId="87" priority="103"/>
    <cfRule type="duplicateValues" dxfId="86" priority="104"/>
    <cfRule type="duplicateValues" dxfId="85" priority="105"/>
    <cfRule type="duplicateValues" dxfId="84" priority="106"/>
    <cfRule type="duplicateValues" dxfId="83" priority="107"/>
  </conditionalFormatting>
  <conditionalFormatting sqref="F1700:F1752">
    <cfRule type="duplicateValues" dxfId="82" priority="108"/>
    <cfRule type="duplicateValues" dxfId="81" priority="109"/>
    <cfRule type="duplicateValues" dxfId="80" priority="110"/>
  </conditionalFormatting>
  <conditionalFormatting sqref="A1700:A1769">
    <cfRule type="duplicateValues" dxfId="79" priority="77"/>
  </conditionalFormatting>
  <conditionalFormatting sqref="F1700:F1769 B1700:B1769">
    <cfRule type="duplicateValues" dxfId="78" priority="76"/>
  </conditionalFormatting>
  <conditionalFormatting sqref="A1700:B1779">
    <cfRule type="duplicateValues" dxfId="77" priority="75"/>
  </conditionalFormatting>
  <conditionalFormatting sqref="F1700:F1779">
    <cfRule type="duplicateValues" dxfId="76" priority="74"/>
  </conditionalFormatting>
  <conditionalFormatting sqref="A1700:A1779">
    <cfRule type="duplicateValues" dxfId="75" priority="73"/>
  </conditionalFormatting>
  <conditionalFormatting sqref="A1700:A1779">
    <cfRule type="duplicateValues" dxfId="74" priority="72"/>
  </conditionalFormatting>
  <conditionalFormatting sqref="B1700:B1779">
    <cfRule type="duplicateValues" dxfId="73" priority="71"/>
  </conditionalFormatting>
  <conditionalFormatting sqref="F1700:F1779">
    <cfRule type="duplicateValues" dxfId="72" priority="70"/>
  </conditionalFormatting>
  <conditionalFormatting sqref="A1700:A1769">
    <cfRule type="duplicateValues" dxfId="71" priority="111"/>
  </conditionalFormatting>
  <conditionalFormatting sqref="B1700:B1769">
    <cfRule type="duplicateValues" dxfId="70" priority="112"/>
  </conditionalFormatting>
  <conditionalFormatting sqref="F1700:F1769">
    <cfRule type="duplicateValues" dxfId="69" priority="113"/>
  </conditionalFormatting>
  <conditionalFormatting sqref="A1700:A1779">
    <cfRule type="duplicateValues" dxfId="68" priority="69"/>
  </conditionalFormatting>
  <conditionalFormatting sqref="B1700:B1779">
    <cfRule type="duplicateValues" dxfId="67" priority="68"/>
  </conditionalFormatting>
  <conditionalFormatting sqref="F1700:F1779">
    <cfRule type="duplicateValues" dxfId="66" priority="67"/>
  </conditionalFormatting>
  <conditionalFormatting sqref="A1700:A1779">
    <cfRule type="duplicateValues" dxfId="65" priority="66"/>
  </conditionalFormatting>
  <conditionalFormatting sqref="B1700:B1779 F1700:F1779">
    <cfRule type="duplicateValues" dxfId="64" priority="65"/>
  </conditionalFormatting>
  <conditionalFormatting sqref="A1:A1780">
    <cfRule type="duplicateValues" dxfId="63" priority="60"/>
    <cfRule type="duplicateValues" dxfId="62" priority="64"/>
  </conditionalFormatting>
  <conditionalFormatting sqref="B1:B1780">
    <cfRule type="duplicateValues" dxfId="61" priority="59"/>
    <cfRule type="duplicateValues" dxfId="60" priority="61"/>
    <cfRule type="duplicateValues" dxfId="59" priority="63"/>
  </conditionalFormatting>
  <conditionalFormatting sqref="F1:F1780">
    <cfRule type="duplicateValues" dxfId="58" priority="58"/>
    <cfRule type="duplicateValues" dxfId="57" priority="62"/>
  </conditionalFormatting>
  <conditionalFormatting sqref="A1:A1780">
    <cfRule type="duplicateValues" dxfId="56" priority="51"/>
    <cfRule type="duplicateValues" dxfId="55" priority="54"/>
    <cfRule type="duplicateValues" dxfId="54" priority="57"/>
  </conditionalFormatting>
  <conditionalFormatting sqref="B1:B1780">
    <cfRule type="duplicateValues" dxfId="53" priority="50"/>
    <cfRule type="duplicateValues" dxfId="52" priority="53"/>
    <cfRule type="duplicateValues" dxfId="51" priority="56"/>
  </conditionalFormatting>
  <conditionalFormatting sqref="F1:F1780">
    <cfRule type="duplicateValues" dxfId="50" priority="49"/>
    <cfRule type="duplicateValues" dxfId="49" priority="52"/>
    <cfRule type="duplicateValues" dxfId="48" priority="55"/>
  </conditionalFormatting>
  <conditionalFormatting sqref="A1781:B1781">
    <cfRule type="duplicateValues" dxfId="47" priority="48"/>
  </conditionalFormatting>
  <conditionalFormatting sqref="F1781">
    <cfRule type="duplicateValues" dxfId="46" priority="47"/>
  </conditionalFormatting>
  <conditionalFormatting sqref="A1781">
    <cfRule type="duplicateValues" dxfId="45" priority="46"/>
  </conditionalFormatting>
  <conditionalFormatting sqref="A1781:A1795">
    <cfRule type="duplicateValues" dxfId="44" priority="45"/>
  </conditionalFormatting>
  <conditionalFormatting sqref="B1781:B1795">
    <cfRule type="duplicateValues" dxfId="43" priority="44"/>
  </conditionalFormatting>
  <conditionalFormatting sqref="F1781:F1795">
    <cfRule type="duplicateValues" dxfId="42" priority="43"/>
  </conditionalFormatting>
  <conditionalFormatting sqref="A1781:A1878 A1893:A1993">
    <cfRule type="duplicateValues" dxfId="41" priority="42"/>
  </conditionalFormatting>
  <conditionalFormatting sqref="B1781:B1878 B1893:B1993">
    <cfRule type="duplicateValues" dxfId="40" priority="41"/>
  </conditionalFormatting>
  <conditionalFormatting sqref="F1781:F1878 F1893:F1993">
    <cfRule type="duplicateValues" dxfId="39" priority="40"/>
  </conditionalFormatting>
  <conditionalFormatting sqref="A1893:A1993 A1781:A1878">
    <cfRule type="duplicateValues" dxfId="38" priority="39"/>
  </conditionalFormatting>
  <conditionalFormatting sqref="B1893:B1993 F1781:F1878 B1781:B1878 F1893:F1993">
    <cfRule type="duplicateValues" dxfId="37" priority="38"/>
  </conditionalFormatting>
  <conditionalFormatting sqref="A1893:A1993 A1781:A1878">
    <cfRule type="duplicateValues" dxfId="36" priority="33"/>
    <cfRule type="duplicateValues" dxfId="35" priority="37"/>
  </conditionalFormatting>
  <conditionalFormatting sqref="B1893:B1993 B1781:B1878">
    <cfRule type="duplicateValues" dxfId="34" priority="32"/>
    <cfRule type="duplicateValues" dxfId="33" priority="34"/>
    <cfRule type="duplicateValues" dxfId="32" priority="36"/>
  </conditionalFormatting>
  <conditionalFormatting sqref="F1893:F1993 F1781:F1878">
    <cfRule type="duplicateValues" dxfId="31" priority="31"/>
    <cfRule type="duplicateValues" dxfId="30" priority="35"/>
  </conditionalFormatting>
  <conditionalFormatting sqref="A1781:A1993">
    <cfRule type="duplicateValues" dxfId="29" priority="24"/>
    <cfRule type="duplicateValues" dxfId="28" priority="27"/>
    <cfRule type="duplicateValues" dxfId="27" priority="30"/>
  </conditionalFormatting>
  <conditionalFormatting sqref="B1781:B1993">
    <cfRule type="duplicateValues" dxfId="26" priority="23"/>
    <cfRule type="duplicateValues" dxfId="25" priority="26"/>
    <cfRule type="duplicateValues" dxfId="24" priority="29"/>
  </conditionalFormatting>
  <conditionalFormatting sqref="F1781:F1993">
    <cfRule type="duplicateValues" dxfId="23" priority="22"/>
    <cfRule type="duplicateValues" dxfId="22" priority="25"/>
    <cfRule type="duplicateValues" dxfId="21" priority="28"/>
  </conditionalFormatting>
  <conditionalFormatting sqref="A1994:A1998">
    <cfRule type="duplicateValues" dxfId="20" priority="21"/>
  </conditionalFormatting>
  <conditionalFormatting sqref="B1994:B1998">
    <cfRule type="duplicateValues" dxfId="19" priority="20"/>
  </conditionalFormatting>
  <conditionalFormatting sqref="F1994:F1998">
    <cfRule type="duplicateValues" dxfId="18" priority="19"/>
  </conditionalFormatting>
  <conditionalFormatting sqref="A1994:A1998">
    <cfRule type="duplicateValues" dxfId="17" priority="18"/>
  </conditionalFormatting>
  <conditionalFormatting sqref="B1994:B1998 F1994:F1998">
    <cfRule type="duplicateValues" dxfId="16" priority="17"/>
  </conditionalFormatting>
  <conditionalFormatting sqref="A1994:A1998">
    <cfRule type="duplicateValues" dxfId="15" priority="12"/>
    <cfRule type="duplicateValues" dxfId="14" priority="16"/>
  </conditionalFormatting>
  <conditionalFormatting sqref="B1994:B1998">
    <cfRule type="duplicateValues" dxfId="13" priority="11"/>
    <cfRule type="duplicateValues" dxfId="12" priority="13"/>
    <cfRule type="duplicateValues" dxfId="11" priority="15"/>
  </conditionalFormatting>
  <conditionalFormatting sqref="F1994:F1998">
    <cfRule type="duplicateValues" dxfId="10" priority="10"/>
    <cfRule type="duplicateValues" dxfId="9" priority="14"/>
  </conditionalFormatting>
  <conditionalFormatting sqref="A1994:A1998">
    <cfRule type="duplicateValues" dxfId="8" priority="3"/>
    <cfRule type="duplicateValues" dxfId="7" priority="6"/>
    <cfRule type="duplicateValues" dxfId="6" priority="9"/>
  </conditionalFormatting>
  <conditionalFormatting sqref="B1994:B1998">
    <cfRule type="duplicateValues" dxfId="5" priority="2"/>
    <cfRule type="duplicateValues" dxfId="4" priority="5"/>
    <cfRule type="duplicateValues" dxfId="3" priority="8"/>
  </conditionalFormatting>
  <conditionalFormatting sqref="F1994:F1998">
    <cfRule type="duplicateValues" dxfId="2" priority="1"/>
    <cfRule type="duplicateValues" dxfId="1" priority="4"/>
    <cfRule type="duplicateValues" dxfId="0" priority="7"/>
  </conditionalFormatting>
  <hyperlinks>
    <hyperlink ref="H411" r:id="rId1" display="mailto:jstrade01@naver.com"/>
    <hyperlink ref="G1779" r:id="rId2"/>
    <hyperlink ref="G1778" r:id="rId3"/>
    <hyperlink ref="G1777" r:id="rId4"/>
    <hyperlink ref="G1776" r:id="rId5"/>
    <hyperlink ref="G1775" r:id="rId6"/>
    <hyperlink ref="G1774" r:id="rId7"/>
    <hyperlink ref="G1773" r:id="rId8"/>
    <hyperlink ref="G1772" r:id="rId9"/>
    <hyperlink ref="G1771" r:id="rId10"/>
    <hyperlink ref="G1770" r:id="rId11"/>
    <hyperlink ref="G1769" r:id="rId12"/>
    <hyperlink ref="G1768" r:id="rId13"/>
    <hyperlink ref="G1767" r:id="rId14"/>
    <hyperlink ref="G1766" r:id="rId15"/>
    <hyperlink ref="G1765" r:id="rId16"/>
    <hyperlink ref="G1764" r:id="rId17"/>
    <hyperlink ref="G1763" r:id="rId18"/>
    <hyperlink ref="G1762" r:id="rId19"/>
    <hyperlink ref="G1761" r:id="rId20"/>
    <hyperlink ref="G1760" r:id="rId21"/>
    <hyperlink ref="G1759" r:id="rId22"/>
    <hyperlink ref="G1758" r:id="rId23"/>
    <hyperlink ref="G1757" r:id="rId24"/>
    <hyperlink ref="G1756" r:id="rId25"/>
    <hyperlink ref="G1755" r:id="rId26"/>
    <hyperlink ref="G1754" r:id="rId27"/>
    <hyperlink ref="G1753" r:id="rId28"/>
    <hyperlink ref="G1752" r:id="rId29"/>
    <hyperlink ref="G1751" r:id="rId30"/>
    <hyperlink ref="G1750" r:id="rId31"/>
    <hyperlink ref="G1749" r:id="rId32"/>
    <hyperlink ref="G1748" r:id="rId33"/>
    <hyperlink ref="G1747" r:id="rId34"/>
    <hyperlink ref="G1746" r:id="rId35"/>
    <hyperlink ref="G1745" r:id="rId36"/>
    <hyperlink ref="G1744" r:id="rId37"/>
    <hyperlink ref="G1743" r:id="rId38"/>
    <hyperlink ref="G1742" r:id="rId39"/>
    <hyperlink ref="G1741" r:id="rId40"/>
    <hyperlink ref="G1740" r:id="rId41"/>
    <hyperlink ref="G1738" r:id="rId42"/>
    <hyperlink ref="G1737" r:id="rId43"/>
    <hyperlink ref="G1736" r:id="rId44"/>
    <hyperlink ref="G1735" r:id="rId45"/>
    <hyperlink ref="G1734" r:id="rId46"/>
    <hyperlink ref="G1733" r:id="rId47"/>
    <hyperlink ref="G1732" r:id="rId48"/>
    <hyperlink ref="G1731" r:id="rId49"/>
    <hyperlink ref="G1730" r:id="rId50"/>
    <hyperlink ref="G1729" r:id="rId51"/>
    <hyperlink ref="G1728" r:id="rId52"/>
    <hyperlink ref="G1727" r:id="rId53"/>
    <hyperlink ref="G1726" r:id="rId54"/>
    <hyperlink ref="G1725" r:id="rId55"/>
    <hyperlink ref="G1724" r:id="rId56"/>
    <hyperlink ref="G1723" r:id="rId57"/>
    <hyperlink ref="G1722" r:id="rId58"/>
    <hyperlink ref="G1721" r:id="rId59"/>
    <hyperlink ref="G1720" r:id="rId60"/>
    <hyperlink ref="G1719" r:id="rId61"/>
    <hyperlink ref="G1718" r:id="rId62"/>
    <hyperlink ref="G1717" r:id="rId63"/>
    <hyperlink ref="G1716" r:id="rId64"/>
    <hyperlink ref="G1715" r:id="rId65"/>
    <hyperlink ref="G1714" r:id="rId66"/>
    <hyperlink ref="G1713" r:id="rId67"/>
    <hyperlink ref="G1712" r:id="rId68"/>
    <hyperlink ref="G1711" r:id="rId69"/>
    <hyperlink ref="G1710" r:id="rId70"/>
    <hyperlink ref="G1709" r:id="rId71"/>
    <hyperlink ref="G1708" r:id="rId72"/>
    <hyperlink ref="G1707" r:id="rId73"/>
    <hyperlink ref="G1706" r:id="rId74"/>
    <hyperlink ref="G1705" r:id="rId75"/>
    <hyperlink ref="G1692" r:id="rId76"/>
    <hyperlink ref="G1691" r:id="rId77"/>
    <hyperlink ref="G1690" r:id="rId78"/>
    <hyperlink ref="G1689" r:id="rId79"/>
    <hyperlink ref="G1688" r:id="rId80"/>
    <hyperlink ref="G1687" r:id="rId81"/>
    <hyperlink ref="G1686" r:id="rId82"/>
    <hyperlink ref="G1685" r:id="rId83"/>
    <hyperlink ref="G1684" r:id="rId84"/>
    <hyperlink ref="G1683" r:id="rId85"/>
    <hyperlink ref="G1682" r:id="rId86"/>
    <hyperlink ref="G1681" r:id="rId87"/>
    <hyperlink ref="G1651" r:id="rId88"/>
    <hyperlink ref="G1650" r:id="rId89"/>
    <hyperlink ref="G1649" r:id="rId90"/>
    <hyperlink ref="G1648" r:id="rId91"/>
    <hyperlink ref="G1647" r:id="rId92"/>
    <hyperlink ref="G1646" r:id="rId93"/>
    <hyperlink ref="G1645" r:id="rId94"/>
    <hyperlink ref="G1644" r:id="rId95"/>
    <hyperlink ref="G1643" r:id="rId96"/>
    <hyperlink ref="G1642" r:id="rId97"/>
    <hyperlink ref="G1641" r:id="rId98"/>
    <hyperlink ref="G1640" r:id="rId99"/>
    <hyperlink ref="G1617" r:id="rId100"/>
    <hyperlink ref="G1619" r:id="rId101"/>
    <hyperlink ref="G1608" r:id="rId102"/>
    <hyperlink ref="G1573" r:id="rId103"/>
    <hyperlink ref="G1570" r:id="rId104"/>
    <hyperlink ref="G1569" r:id="rId105"/>
    <hyperlink ref="G1557" r:id="rId106"/>
    <hyperlink ref="G1552" r:id="rId107"/>
    <hyperlink ref="G1595" r:id="rId108"/>
    <hyperlink ref="G1594" r:id="rId109"/>
    <hyperlink ref="G1593" r:id="rId110"/>
    <hyperlink ref="G1592" r:id="rId111"/>
    <hyperlink ref="G1591" r:id="rId112"/>
    <hyperlink ref="G1590" r:id="rId113"/>
    <hyperlink ref="G1589" r:id="rId114"/>
    <hyperlink ref="G1588" r:id="rId115"/>
    <hyperlink ref="G1587" r:id="rId116"/>
    <hyperlink ref="G1586" r:id="rId117"/>
    <hyperlink ref="G1585" r:id="rId118"/>
    <hyperlink ref="G1584" r:id="rId119"/>
    <hyperlink ref="G1583" r:id="rId120"/>
    <hyperlink ref="G1582" r:id="rId121"/>
    <hyperlink ref="G1581" r:id="rId122" display="hooristyle@nate.com"/>
    <hyperlink ref="G1579" r:id="rId123"/>
    <hyperlink ref="G1780" r:id="rId124"/>
    <hyperlink ref="G1548" r:id="rId125"/>
    <hyperlink ref="G1543" r:id="rId126"/>
    <hyperlink ref="G1540" r:id="rId127"/>
    <hyperlink ref="G1532" r:id="rId128"/>
    <hyperlink ref="G1529" r:id="rId129"/>
    <hyperlink ref="G1528" r:id="rId130"/>
    <hyperlink ref="G1527" r:id="rId131"/>
    <hyperlink ref="G1526" r:id="rId132"/>
    <hyperlink ref="G1525" r:id="rId133"/>
    <hyperlink ref="G1524" r:id="rId134"/>
    <hyperlink ref="G1523" r:id="rId135"/>
    <hyperlink ref="G1522" r:id="rId136"/>
    <hyperlink ref="G1521" r:id="rId137"/>
    <hyperlink ref="G1520" r:id="rId138"/>
    <hyperlink ref="G1519" r:id="rId139"/>
    <hyperlink ref="G1518" r:id="rId140"/>
    <hyperlink ref="G1517" r:id="rId141"/>
    <hyperlink ref="G1516" r:id="rId142"/>
    <hyperlink ref="G1515" r:id="rId143"/>
    <hyperlink ref="G1514" r:id="rId144"/>
    <hyperlink ref="G1513" r:id="rId145"/>
    <hyperlink ref="G1512" r:id="rId146"/>
    <hyperlink ref="G1511" r:id="rId147"/>
    <hyperlink ref="G1510" r:id="rId148"/>
    <hyperlink ref="G1509" r:id="rId149"/>
    <hyperlink ref="G1508" r:id="rId150"/>
    <hyperlink ref="G1507" r:id="rId151"/>
    <hyperlink ref="G1506" r:id="rId152"/>
    <hyperlink ref="G1445" r:id="rId153"/>
    <hyperlink ref="G1444" r:id="rId154"/>
    <hyperlink ref="G1435" r:id="rId155"/>
    <hyperlink ref="G1505" r:id="rId156" display="sgjo@efolium.com"/>
    <hyperlink ref="G1504" r:id="rId157"/>
    <hyperlink ref="G1503" r:id="rId158"/>
    <hyperlink ref="G1431" r:id="rId159"/>
    <hyperlink ref="G1432" r:id="rId160"/>
    <hyperlink ref="G1430" r:id="rId161"/>
    <hyperlink ref="G1429" r:id="rId162"/>
    <hyperlink ref="G1428" r:id="rId163"/>
    <hyperlink ref="G1427" r:id="rId164"/>
    <hyperlink ref="G1426" r:id="rId165"/>
    <hyperlink ref="G1425" r:id="rId166"/>
    <hyperlink ref="G1424" r:id="rId167"/>
    <hyperlink ref="G1423" r:id="rId168"/>
    <hyperlink ref="G1422" r:id="rId169"/>
    <hyperlink ref="G1421" r:id="rId170"/>
    <hyperlink ref="G1420" r:id="rId171"/>
    <hyperlink ref="G1419" r:id="rId172"/>
    <hyperlink ref="G1418" r:id="rId173"/>
    <hyperlink ref="G1417" r:id="rId174"/>
    <hyperlink ref="G1416" r:id="rId175"/>
    <hyperlink ref="G1414" r:id="rId176"/>
    <hyperlink ref="G1413" r:id="rId177"/>
    <hyperlink ref="G1412" r:id="rId178"/>
    <hyperlink ref="G1411" r:id="rId179"/>
    <hyperlink ref="G1410" r:id="rId180"/>
    <hyperlink ref="G1409" r:id="rId181"/>
    <hyperlink ref="G1408" r:id="rId182"/>
    <hyperlink ref="G1407" r:id="rId183"/>
    <hyperlink ref="G1406" r:id="rId184"/>
    <hyperlink ref="G1405" r:id="rId185"/>
    <hyperlink ref="G1403" r:id="rId186"/>
    <hyperlink ref="G1402" r:id="rId187"/>
    <hyperlink ref="G1401" r:id="rId188"/>
    <hyperlink ref="G1400" r:id="rId189"/>
    <hyperlink ref="G1399" r:id="rId190"/>
    <hyperlink ref="G1398" r:id="rId191"/>
    <hyperlink ref="G1396" r:id="rId192"/>
    <hyperlink ref="G1395" r:id="rId193"/>
    <hyperlink ref="G1394" r:id="rId194"/>
    <hyperlink ref="G1393" r:id="rId195" display="mailto:iftrend21@naver.com"/>
    <hyperlink ref="G1392" r:id="rId196"/>
    <hyperlink ref="G1391" r:id="rId197"/>
    <hyperlink ref="G1357" r:id="rId198"/>
    <hyperlink ref="G1369" r:id="rId199"/>
    <hyperlink ref="G1362" r:id="rId200"/>
    <hyperlink ref="G1358" r:id="rId201"/>
    <hyperlink ref="G1330" r:id="rId202"/>
    <hyperlink ref="G1325" r:id="rId203"/>
    <hyperlink ref="G1317" r:id="rId204"/>
    <hyperlink ref="G1295" r:id="rId205"/>
    <hyperlink ref="G1390" r:id="rId206"/>
    <hyperlink ref="G1389" r:id="rId207"/>
    <hyperlink ref="G1388" r:id="rId208"/>
    <hyperlink ref="G1387" r:id="rId209"/>
    <hyperlink ref="G1386" r:id="rId210"/>
    <hyperlink ref="G1384" r:id="rId211"/>
    <hyperlink ref="G1383" r:id="rId212"/>
    <hyperlink ref="G1382" r:id="rId213"/>
    <hyperlink ref="G1381" r:id="rId214"/>
    <hyperlink ref="G1380" r:id="rId215"/>
    <hyperlink ref="G1379" r:id="rId216"/>
    <hyperlink ref="G1378" r:id="rId217"/>
    <hyperlink ref="G1377" r:id="rId218"/>
    <hyperlink ref="G1376" r:id="rId219"/>
    <hyperlink ref="G1375" r:id="rId220"/>
    <hyperlink ref="G1374" r:id="rId221"/>
    <hyperlink ref="G1373" r:id="rId222"/>
    <hyperlink ref="G1372" r:id="rId223"/>
    <hyperlink ref="G1371" r:id="rId224"/>
    <hyperlink ref="G1370" r:id="rId225"/>
    <hyperlink ref="G1252" r:id="rId226"/>
    <hyperlink ref="G1250" r:id="rId227"/>
    <hyperlink ref="G1242" r:id="rId228"/>
    <hyperlink ref="G1284" r:id="rId229"/>
    <hyperlink ref="G1281" r:id="rId230"/>
    <hyperlink ref="G1280" r:id="rId231"/>
    <hyperlink ref="G1279" r:id="rId232"/>
    <hyperlink ref="G1278" r:id="rId233"/>
    <hyperlink ref="G1277" r:id="rId234"/>
    <hyperlink ref="G1276" r:id="rId235"/>
    <hyperlink ref="G1275" r:id="rId236"/>
    <hyperlink ref="G1274" r:id="rId237"/>
    <hyperlink ref="G1273" r:id="rId238"/>
    <hyperlink ref="G1272" r:id="rId239"/>
    <hyperlink ref="G1271" r:id="rId240"/>
    <hyperlink ref="G1270" r:id="rId241"/>
    <hyperlink ref="G1269" r:id="rId242"/>
    <hyperlink ref="G1228" r:id="rId243"/>
    <hyperlink ref="G1227" r:id="rId244"/>
    <hyperlink ref="G1206" r:id="rId245"/>
    <hyperlink ref="G1189" r:id="rId246"/>
    <hyperlink ref="G1188" r:id="rId247"/>
    <hyperlink ref="G1187" r:id="rId248"/>
    <hyperlink ref="G1185" r:id="rId249"/>
    <hyperlink ref="G1184" r:id="rId250"/>
    <hyperlink ref="G1183" r:id="rId251"/>
    <hyperlink ref="G1182" r:id="rId252"/>
    <hyperlink ref="G1181" r:id="rId253"/>
    <hyperlink ref="G1180" r:id="rId254"/>
    <hyperlink ref="G1179" r:id="rId255"/>
    <hyperlink ref="G1178" r:id="rId256"/>
    <hyperlink ref="G1177" r:id="rId257"/>
    <hyperlink ref="G1176" r:id="rId258"/>
    <hyperlink ref="G1175" r:id="rId259"/>
    <hyperlink ref="G1174" r:id="rId260"/>
    <hyperlink ref="G1173" r:id="rId261"/>
    <hyperlink ref="G1172" r:id="rId262"/>
    <hyperlink ref="G1171" r:id="rId263"/>
    <hyperlink ref="G1170" r:id="rId264"/>
    <hyperlink ref="G1169" r:id="rId265"/>
    <hyperlink ref="G1168" r:id="rId266"/>
    <hyperlink ref="G1167" r:id="rId267"/>
    <hyperlink ref="G1195" r:id="rId268"/>
    <hyperlink ref="G1194" r:id="rId269"/>
    <hyperlink ref="G1193" r:id="rId270"/>
    <hyperlink ref="G1192" r:id="rId271"/>
    <hyperlink ref="G1191" r:id="rId272"/>
    <hyperlink ref="G1190" r:id="rId273"/>
    <hyperlink ref="G1240" r:id="rId274"/>
    <hyperlink ref="G1234" r:id="rId275"/>
    <hyperlink ref="G1120" r:id="rId276"/>
    <hyperlink ref="G1159" r:id="rId277" display="paikshop@naver.com"/>
    <hyperlink ref="G1158" r:id="rId278"/>
    <hyperlink ref="G1157" r:id="rId279"/>
    <hyperlink ref="G1155" r:id="rId280"/>
    <hyperlink ref="G1156" r:id="rId281"/>
    <hyperlink ref="G1154" r:id="rId282"/>
    <hyperlink ref="G1153" r:id="rId283"/>
    <hyperlink ref="G1152" r:id="rId284"/>
    <hyperlink ref="G1151" r:id="rId285"/>
    <hyperlink ref="G1150" r:id="rId286"/>
    <hyperlink ref="G1149" r:id="rId287"/>
    <hyperlink ref="G1148" r:id="rId288"/>
    <hyperlink ref="G1147" r:id="rId289"/>
    <hyperlink ref="G1146" r:id="rId290"/>
    <hyperlink ref="G1145" r:id="rId291"/>
    <hyperlink ref="G1144" r:id="rId292"/>
    <hyperlink ref="G1143" r:id="rId293"/>
    <hyperlink ref="G1142" r:id="rId294"/>
    <hyperlink ref="G1141" r:id="rId295"/>
    <hyperlink ref="G1140" r:id="rId296"/>
    <hyperlink ref="G1139" r:id="rId297"/>
    <hyperlink ref="G1138" r:id="rId298"/>
    <hyperlink ref="G1086" r:id="rId299"/>
    <hyperlink ref="G1082" r:id="rId300"/>
    <hyperlink ref="G1062" r:id="rId301"/>
    <hyperlink ref="G1074" r:id="rId302"/>
    <hyperlink ref="G1072" r:id="rId303"/>
    <hyperlink ref="G1066" r:id="rId304"/>
    <hyperlink ref="G1025" r:id="rId305"/>
    <hyperlink ref="G1023" r:id="rId306"/>
    <hyperlink ref="G1017" r:id="rId307"/>
    <hyperlink ref="G1014" r:id="rId308"/>
    <hyperlink ref="G1001" r:id="rId309"/>
    <hyperlink ref="G992" r:id="rId310"/>
    <hyperlink ref="G991" r:id="rId311"/>
    <hyperlink ref="G990" r:id="rId312"/>
    <hyperlink ref="G989" r:id="rId313"/>
    <hyperlink ref="G988" r:id="rId314"/>
    <hyperlink ref="G987" r:id="rId315"/>
    <hyperlink ref="G986" r:id="rId316"/>
    <hyperlink ref="G985" r:id="rId317"/>
    <hyperlink ref="G984" r:id="rId318"/>
    <hyperlink ref="G983" r:id="rId319"/>
    <hyperlink ref="G982" r:id="rId320"/>
    <hyperlink ref="G981" r:id="rId321"/>
    <hyperlink ref="G980" r:id="rId322"/>
    <hyperlink ref="G979" r:id="rId323"/>
    <hyperlink ref="G978" r:id="rId324"/>
    <hyperlink ref="G977" r:id="rId325"/>
    <hyperlink ref="G976" r:id="rId326"/>
    <hyperlink ref="G975" r:id="rId327"/>
    <hyperlink ref="G974" r:id="rId328"/>
    <hyperlink ref="G973" r:id="rId329"/>
    <hyperlink ref="G972" r:id="rId330"/>
    <hyperlink ref="G971" r:id="rId331"/>
    <hyperlink ref="G970" r:id="rId332"/>
    <hyperlink ref="G969" r:id="rId333"/>
    <hyperlink ref="G968" r:id="rId334"/>
    <hyperlink ref="G967" r:id="rId335"/>
    <hyperlink ref="G966" r:id="rId336"/>
    <hyperlink ref="G965" r:id="rId337"/>
    <hyperlink ref="G964" r:id="rId338"/>
    <hyperlink ref="G963" r:id="rId339"/>
    <hyperlink ref="G962" r:id="rId340"/>
    <hyperlink ref="G961" r:id="rId341"/>
    <hyperlink ref="G960" r:id="rId342"/>
    <hyperlink ref="G959" r:id="rId343"/>
    <hyperlink ref="G958" r:id="rId344"/>
    <hyperlink ref="G957" r:id="rId345"/>
    <hyperlink ref="G956" r:id="rId346"/>
    <hyperlink ref="G955" r:id="rId347"/>
    <hyperlink ref="G954" r:id="rId348"/>
    <hyperlink ref="G953" r:id="rId349"/>
    <hyperlink ref="G952" r:id="rId350"/>
    <hyperlink ref="G951" r:id="rId351"/>
    <hyperlink ref="G950" r:id="rId352"/>
    <hyperlink ref="G949" r:id="rId353"/>
    <hyperlink ref="G948" r:id="rId354"/>
    <hyperlink ref="G947" r:id="rId355"/>
    <hyperlink ref="G946" r:id="rId356"/>
    <hyperlink ref="G945" r:id="rId357"/>
    <hyperlink ref="G944" r:id="rId358"/>
    <hyperlink ref="G943" r:id="rId359"/>
    <hyperlink ref="G942" r:id="rId360"/>
    <hyperlink ref="G941" r:id="rId361"/>
    <hyperlink ref="G940" r:id="rId362"/>
    <hyperlink ref="G939" r:id="rId363"/>
    <hyperlink ref="G938" r:id="rId364"/>
    <hyperlink ref="G925" r:id="rId365"/>
    <hyperlink ref="G921" r:id="rId366"/>
    <hyperlink ref="G905" r:id="rId367"/>
    <hyperlink ref="G904" r:id="rId368"/>
    <hyperlink ref="G903" r:id="rId369"/>
    <hyperlink ref="G902" r:id="rId370"/>
    <hyperlink ref="G901" r:id="rId371"/>
    <hyperlink ref="G900" r:id="rId372"/>
    <hyperlink ref="G898" r:id="rId373"/>
    <hyperlink ref="G897" r:id="rId374"/>
    <hyperlink ref="G896" r:id="rId375"/>
    <hyperlink ref="G895" r:id="rId376"/>
    <hyperlink ref="G894" r:id="rId377"/>
    <hyperlink ref="G893" r:id="rId378"/>
    <hyperlink ref="G892" r:id="rId379"/>
    <hyperlink ref="G891" r:id="rId380"/>
    <hyperlink ref="G890" r:id="rId381"/>
    <hyperlink ref="G889" r:id="rId382"/>
    <hyperlink ref="G888" r:id="rId383"/>
    <hyperlink ref="G887" r:id="rId384"/>
    <hyperlink ref="G886" r:id="rId385"/>
    <hyperlink ref="G885" r:id="rId386"/>
    <hyperlink ref="G884" r:id="rId387"/>
    <hyperlink ref="G883" r:id="rId388"/>
    <hyperlink ref="G882" r:id="rId389"/>
    <hyperlink ref="G881" r:id="rId390"/>
    <hyperlink ref="G880" r:id="rId391"/>
    <hyperlink ref="G879" r:id="rId392"/>
    <hyperlink ref="G878" r:id="rId393"/>
    <hyperlink ref="G877" r:id="rId394"/>
    <hyperlink ref="G865" r:id="rId395"/>
    <hyperlink ref="G856" r:id="rId396"/>
    <hyperlink ref="G845" r:id="rId397"/>
    <hyperlink ref="G844" r:id="rId398"/>
    <hyperlink ref="G835" r:id="rId399"/>
    <hyperlink ref="G836" r:id="rId400"/>
    <hyperlink ref="G834" r:id="rId401"/>
    <hyperlink ref="G833" r:id="rId402"/>
    <hyperlink ref="G832" r:id="rId403"/>
    <hyperlink ref="G831" r:id="rId404"/>
    <hyperlink ref="G830" r:id="rId405"/>
    <hyperlink ref="G829" r:id="rId406"/>
    <hyperlink ref="G828" r:id="rId407"/>
    <hyperlink ref="G827" r:id="rId408"/>
    <hyperlink ref="G826" r:id="rId409"/>
    <hyperlink ref="G825" r:id="rId410"/>
    <hyperlink ref="G824" r:id="rId411"/>
    <hyperlink ref="G823" r:id="rId412"/>
    <hyperlink ref="G822" r:id="rId413"/>
    <hyperlink ref="G821" r:id="rId414"/>
    <hyperlink ref="G819" r:id="rId415"/>
    <hyperlink ref="G818" r:id="rId416"/>
    <hyperlink ref="G817" r:id="rId417"/>
    <hyperlink ref="G816" r:id="rId418"/>
    <hyperlink ref="G815" r:id="rId419"/>
    <hyperlink ref="G814" r:id="rId420"/>
    <hyperlink ref="G813" r:id="rId421"/>
    <hyperlink ref="G812" r:id="rId422"/>
    <hyperlink ref="G811" r:id="rId423"/>
    <hyperlink ref="G810" r:id="rId424"/>
    <hyperlink ref="G809" r:id="rId425"/>
    <hyperlink ref="G804" r:id="rId426"/>
    <hyperlink ref="G749" r:id="rId427"/>
    <hyperlink ref="G767" r:id="rId428"/>
    <hyperlink ref="G766" r:id="rId429"/>
    <hyperlink ref="G764" r:id="rId430"/>
    <hyperlink ref="G763" r:id="rId431"/>
    <hyperlink ref="G762" r:id="rId432"/>
    <hyperlink ref="G761" r:id="rId433"/>
    <hyperlink ref="G760" r:id="rId434"/>
    <hyperlink ref="G759" r:id="rId435"/>
    <hyperlink ref="G758" r:id="rId436"/>
    <hyperlink ref="G757" r:id="rId437"/>
    <hyperlink ref="G756" r:id="rId438"/>
    <hyperlink ref="G755" r:id="rId439"/>
    <hyperlink ref="G754" r:id="rId440"/>
    <hyperlink ref="G753" r:id="rId441"/>
    <hyperlink ref="G752" r:id="rId442"/>
    <hyperlink ref="G751" r:id="rId443"/>
    <hyperlink ref="G750" r:id="rId444"/>
    <hyperlink ref="G703" r:id="rId445"/>
    <hyperlink ref="G702" r:id="rId446"/>
    <hyperlink ref="G701" r:id="rId447"/>
    <hyperlink ref="G700" r:id="rId448"/>
    <hyperlink ref="G699" r:id="rId449"/>
    <hyperlink ref="G698" r:id="rId450"/>
    <hyperlink ref="G697" r:id="rId451"/>
    <hyperlink ref="G696" r:id="rId452"/>
    <hyperlink ref="G695" r:id="rId453"/>
    <hyperlink ref="G694" r:id="rId454" display="mailto:geunof@naver.com"/>
    <hyperlink ref="G693" r:id="rId455"/>
    <hyperlink ref="G692" r:id="rId456"/>
    <hyperlink ref="G691" r:id="rId457"/>
    <hyperlink ref="G690" r:id="rId458"/>
    <hyperlink ref="G689" r:id="rId459"/>
    <hyperlink ref="G688" r:id="rId460"/>
    <hyperlink ref="G687" r:id="rId461"/>
    <hyperlink ref="G686" r:id="rId462"/>
    <hyperlink ref="G685" r:id="rId463"/>
    <hyperlink ref="G684" r:id="rId464"/>
    <hyperlink ref="G683" r:id="rId465"/>
    <hyperlink ref="G682" r:id="rId466"/>
    <hyperlink ref="G681" r:id="rId467"/>
    <hyperlink ref="G680" r:id="rId468"/>
    <hyperlink ref="G679" r:id="rId469"/>
    <hyperlink ref="G678" r:id="rId470"/>
    <hyperlink ref="G677" r:id="rId471"/>
    <hyperlink ref="G676" r:id="rId472"/>
    <hyperlink ref="G616" r:id="rId473"/>
    <hyperlink ref="G648" r:id="rId474"/>
    <hyperlink ref="G647" r:id="rId475"/>
    <hyperlink ref="G646" r:id="rId476"/>
    <hyperlink ref="G645" r:id="rId477"/>
    <hyperlink ref="G644" r:id="rId478"/>
    <hyperlink ref="G643" r:id="rId479"/>
    <hyperlink ref="G642" r:id="rId480"/>
    <hyperlink ref="G641" r:id="rId481"/>
    <hyperlink ref="G640" r:id="rId482"/>
    <hyperlink ref="G639" r:id="rId483"/>
    <hyperlink ref="G638" r:id="rId484"/>
    <hyperlink ref="G637" r:id="rId485"/>
    <hyperlink ref="G636" r:id="rId486"/>
    <hyperlink ref="G635" r:id="rId487"/>
    <hyperlink ref="G634" r:id="rId488"/>
    <hyperlink ref="G633" r:id="rId489"/>
    <hyperlink ref="G632" r:id="rId490"/>
    <hyperlink ref="G631" r:id="rId491"/>
    <hyperlink ref="G630" r:id="rId492"/>
    <hyperlink ref="G629" r:id="rId493"/>
    <hyperlink ref="G628" r:id="rId494"/>
    <hyperlink ref="G627" r:id="rId495"/>
    <hyperlink ref="G626" r:id="rId496"/>
    <hyperlink ref="G625" r:id="rId497"/>
    <hyperlink ref="G624" r:id="rId498"/>
    <hyperlink ref="G623" r:id="rId499"/>
    <hyperlink ref="G622" r:id="rId500"/>
    <hyperlink ref="G621" r:id="rId501"/>
    <hyperlink ref="G620" r:id="rId502"/>
    <hyperlink ref="G618" r:id="rId503"/>
    <hyperlink ref="G619" r:id="rId504"/>
    <hyperlink ref="G510" r:id="rId505"/>
    <hyperlink ref="G509" r:id="rId506"/>
    <hyperlink ref="G508" r:id="rId507"/>
    <hyperlink ref="G507" r:id="rId508"/>
    <hyperlink ref="G506" r:id="rId509"/>
    <hyperlink ref="G505" r:id="rId510"/>
    <hyperlink ref="G504" r:id="rId511"/>
    <hyperlink ref="G503" r:id="rId512"/>
    <hyperlink ref="G502" r:id="rId513"/>
    <hyperlink ref="G501" r:id="rId514"/>
    <hyperlink ref="G500" r:id="rId515"/>
    <hyperlink ref="G499" r:id="rId516"/>
    <hyperlink ref="G498" r:id="rId517"/>
    <hyperlink ref="G497" r:id="rId518"/>
    <hyperlink ref="G496" r:id="rId519"/>
    <hyperlink ref="G495" r:id="rId520"/>
    <hyperlink ref="G493" r:id="rId521"/>
    <hyperlink ref="G492" r:id="rId522"/>
    <hyperlink ref="G491" r:id="rId523"/>
    <hyperlink ref="G490" r:id="rId524"/>
    <hyperlink ref="G488" r:id="rId525"/>
    <hyperlink ref="G489" r:id="rId526"/>
    <hyperlink ref="G487" r:id="rId527"/>
    <hyperlink ref="G532" r:id="rId528"/>
    <hyperlink ref="G531" r:id="rId529"/>
    <hyperlink ref="G530" r:id="rId530"/>
    <hyperlink ref="G529" r:id="rId531"/>
    <hyperlink ref="G528" r:id="rId532"/>
    <hyperlink ref="G527" r:id="rId533"/>
    <hyperlink ref="G526" r:id="rId534"/>
    <hyperlink ref="G525" r:id="rId535"/>
    <hyperlink ref="G524" r:id="rId536"/>
    <hyperlink ref="G523" r:id="rId537"/>
    <hyperlink ref="G522" r:id="rId538"/>
    <hyperlink ref="G521" r:id="rId539"/>
    <hyperlink ref="G520" r:id="rId540"/>
    <hyperlink ref="G519" r:id="rId541"/>
    <hyperlink ref="G518" r:id="rId542"/>
    <hyperlink ref="G517" r:id="rId543"/>
    <hyperlink ref="G516" r:id="rId544"/>
    <hyperlink ref="G515" r:id="rId545"/>
    <hyperlink ref="G514" r:id="rId546"/>
    <hyperlink ref="G513" r:id="rId547"/>
    <hyperlink ref="G512" r:id="rId548"/>
    <hyperlink ref="G511" r:id="rId549"/>
    <hyperlink ref="G415" r:id="rId550"/>
    <hyperlink ref="G416" r:id="rId551"/>
    <hyperlink ref="G417" r:id="rId552"/>
    <hyperlink ref="G418" r:id="rId553"/>
    <hyperlink ref="G419" r:id="rId554"/>
    <hyperlink ref="G420" r:id="rId555"/>
    <hyperlink ref="G421" r:id="rId556"/>
    <hyperlink ref="G422" r:id="rId557"/>
    <hyperlink ref="G423" r:id="rId558"/>
    <hyperlink ref="G424" r:id="rId559"/>
    <hyperlink ref="G425" r:id="rId560"/>
    <hyperlink ref="G426" r:id="rId561"/>
    <hyperlink ref="G427" r:id="rId562"/>
    <hyperlink ref="G428" r:id="rId563"/>
    <hyperlink ref="G429" r:id="rId564"/>
    <hyperlink ref="G430" r:id="rId565"/>
    <hyperlink ref="G431" r:id="rId566"/>
    <hyperlink ref="G432" r:id="rId567"/>
    <hyperlink ref="G433" r:id="rId568"/>
    <hyperlink ref="G434" r:id="rId569"/>
    <hyperlink ref="G435" r:id="rId570"/>
    <hyperlink ref="G436" r:id="rId571"/>
    <hyperlink ref="G437" r:id="rId572"/>
    <hyperlink ref="G439" r:id="rId573"/>
    <hyperlink ref="G440" r:id="rId574"/>
    <hyperlink ref="G444" r:id="rId575"/>
    <hyperlink ref="G443" r:id="rId576"/>
    <hyperlink ref="G445" r:id="rId577"/>
    <hyperlink ref="G446" r:id="rId578"/>
    <hyperlink ref="G447" r:id="rId579"/>
    <hyperlink ref="G448" r:id="rId580"/>
    <hyperlink ref="G449" r:id="rId581"/>
    <hyperlink ref="G450" r:id="rId582"/>
    <hyperlink ref="G442" r:id="rId583"/>
    <hyperlink ref="G441" r:id="rId584"/>
    <hyperlink ref="G438" r:id="rId585"/>
    <hyperlink ref="G451" r:id="rId586"/>
    <hyperlink ref="G452" r:id="rId587"/>
    <hyperlink ref="G453" r:id="rId588"/>
    <hyperlink ref="G455" r:id="rId589"/>
    <hyperlink ref="G456" r:id="rId590"/>
    <hyperlink ref="G460" r:id="rId591"/>
    <hyperlink ref="G459" r:id="rId592"/>
    <hyperlink ref="G461" r:id="rId593"/>
    <hyperlink ref="G462" r:id="rId594"/>
    <hyperlink ref="G463" r:id="rId595"/>
    <hyperlink ref="G464" r:id="rId596"/>
    <hyperlink ref="G465" r:id="rId597"/>
    <hyperlink ref="G466" r:id="rId598"/>
    <hyperlink ref="G467" r:id="rId599"/>
    <hyperlink ref="G468" r:id="rId600"/>
    <hyperlink ref="G469" r:id="rId601"/>
    <hyperlink ref="G470" r:id="rId602"/>
    <hyperlink ref="G471" r:id="rId603"/>
    <hyperlink ref="G472" r:id="rId604"/>
    <hyperlink ref="G473" r:id="rId605"/>
    <hyperlink ref="G474" r:id="rId606"/>
    <hyperlink ref="G476" r:id="rId607"/>
    <hyperlink ref="G477" r:id="rId608"/>
    <hyperlink ref="G478" r:id="rId609"/>
    <hyperlink ref="G479" r:id="rId610"/>
    <hyperlink ref="G480" r:id="rId611"/>
    <hyperlink ref="G475" r:id="rId612"/>
    <hyperlink ref="G481" r:id="rId613"/>
    <hyperlink ref="G482" r:id="rId614"/>
    <hyperlink ref="G483" r:id="rId615"/>
    <hyperlink ref="G484" r:id="rId616"/>
    <hyperlink ref="G485" r:id="rId617"/>
    <hyperlink ref="G486" r:id="rId618"/>
    <hyperlink ref="G397" r:id="rId619"/>
    <hyperlink ref="G368" r:id="rId620"/>
    <hyperlink ref="G358" r:id="rId621"/>
    <hyperlink ref="G413" r:id="rId622"/>
    <hyperlink ref="G410" r:id="rId623" display="jstdk@naver.com /"/>
    <hyperlink ref="G388" r:id="rId624"/>
    <hyperlink ref="G362" r:id="rId625"/>
    <hyperlink ref="G282" r:id="rId626"/>
    <hyperlink ref="G281" r:id="rId627"/>
    <hyperlink ref="G280" r:id="rId628"/>
    <hyperlink ref="G279" r:id="rId629"/>
    <hyperlink ref="G278" r:id="rId630"/>
    <hyperlink ref="G277" r:id="rId631"/>
    <hyperlink ref="G276" r:id="rId632"/>
    <hyperlink ref="G275" r:id="rId633"/>
    <hyperlink ref="G274" r:id="rId634"/>
    <hyperlink ref="G273" r:id="rId635"/>
    <hyperlink ref="G272" r:id="rId636"/>
    <hyperlink ref="G271" r:id="rId637"/>
    <hyperlink ref="G270" r:id="rId638"/>
    <hyperlink ref="G269" r:id="rId639"/>
    <hyperlink ref="G268" r:id="rId640"/>
    <hyperlink ref="G267" r:id="rId641"/>
    <hyperlink ref="G266" r:id="rId642"/>
    <hyperlink ref="G265" r:id="rId643"/>
    <hyperlink ref="G264" r:id="rId644"/>
    <hyperlink ref="G262" r:id="rId645"/>
    <hyperlink ref="G261" r:id="rId646"/>
    <hyperlink ref="G260" r:id="rId647"/>
    <hyperlink ref="G259" r:id="rId648"/>
    <hyperlink ref="G258" r:id="rId649"/>
    <hyperlink ref="G257" r:id="rId650"/>
    <hyperlink ref="G256" r:id="rId651"/>
    <hyperlink ref="G255" r:id="rId652"/>
    <hyperlink ref="G254" r:id="rId653"/>
    <hyperlink ref="G253" r:id="rId654"/>
    <hyperlink ref="G252" r:id="rId655"/>
    <hyperlink ref="G251" r:id="rId656"/>
    <hyperlink ref="G250" r:id="rId657"/>
    <hyperlink ref="G249" r:id="rId658"/>
    <hyperlink ref="G248" r:id="rId659"/>
    <hyperlink ref="G247" r:id="rId660"/>
    <hyperlink ref="G212" r:id="rId661"/>
    <hyperlink ref="G165" r:id="rId662"/>
    <hyperlink ref="G246" r:id="rId663"/>
    <hyperlink ref="G245" r:id="rId664"/>
    <hyperlink ref="G244" r:id="rId665"/>
    <hyperlink ref="G243" r:id="rId666"/>
    <hyperlink ref="G242" r:id="rId667"/>
    <hyperlink ref="G241" r:id="rId668"/>
    <hyperlink ref="G240" r:id="rId669"/>
    <hyperlink ref="G239" r:id="rId670"/>
    <hyperlink ref="G238" r:id="rId671"/>
    <hyperlink ref="G237" r:id="rId672"/>
    <hyperlink ref="G236" r:id="rId673"/>
    <hyperlink ref="G235" r:id="rId674"/>
    <hyperlink ref="G234" r:id="rId675"/>
    <hyperlink ref="G233" r:id="rId676"/>
    <hyperlink ref="G232" r:id="rId677"/>
    <hyperlink ref="G231" r:id="rId678"/>
    <hyperlink ref="G230" r:id="rId679"/>
    <hyperlink ref="G229" r:id="rId680"/>
    <hyperlink ref="G228" r:id="rId681"/>
    <hyperlink ref="G227" r:id="rId682"/>
    <hyperlink ref="G226" r:id="rId683"/>
    <hyperlink ref="G225" r:id="rId684" location="buy"/>
    <hyperlink ref="G224" r:id="rId685"/>
    <hyperlink ref="G223" r:id="rId686"/>
    <hyperlink ref="G222" r:id="rId687" location="buy"/>
    <hyperlink ref="G221" r:id="rId688"/>
    <hyperlink ref="G220" r:id="rId689"/>
    <hyperlink ref="G219" r:id="rId690" location="buy"/>
    <hyperlink ref="G218" r:id="rId691"/>
    <hyperlink ref="G217" r:id="rId692"/>
    <hyperlink ref="G216" r:id="rId693"/>
    <hyperlink ref="G215" r:id="rId694"/>
    <hyperlink ref="G214" r:id="rId695"/>
    <hyperlink ref="G213" r:id="rId696"/>
    <hyperlink ref="G211" r:id="rId697" location="buy"/>
    <hyperlink ref="G210" r:id="rId698"/>
    <hyperlink ref="G209" r:id="rId699"/>
    <hyperlink ref="G208" r:id="rId700"/>
    <hyperlink ref="G207" r:id="rId701"/>
    <hyperlink ref="G206" r:id="rId702"/>
    <hyperlink ref="G205" r:id="rId703"/>
    <hyperlink ref="G204" r:id="rId704"/>
    <hyperlink ref="G203" r:id="rId705"/>
    <hyperlink ref="G202" r:id="rId706"/>
    <hyperlink ref="G200" r:id="rId707"/>
    <hyperlink ref="G199" r:id="rId708"/>
    <hyperlink ref="G198" r:id="rId709"/>
    <hyperlink ref="G197" r:id="rId710"/>
    <hyperlink ref="G196" r:id="rId711"/>
    <hyperlink ref="G195" r:id="rId712"/>
    <hyperlink ref="G194" r:id="rId713"/>
    <hyperlink ref="G193" r:id="rId714"/>
    <hyperlink ref="G192" r:id="rId715"/>
    <hyperlink ref="G191" r:id="rId716"/>
    <hyperlink ref="G190" r:id="rId717"/>
    <hyperlink ref="G189" r:id="rId718"/>
    <hyperlink ref="G188" r:id="rId719"/>
    <hyperlink ref="G187" r:id="rId720"/>
    <hyperlink ref="G186" r:id="rId721"/>
    <hyperlink ref="G185" r:id="rId722"/>
    <hyperlink ref="G184" r:id="rId723"/>
    <hyperlink ref="G183" r:id="rId724"/>
    <hyperlink ref="G182" r:id="rId725"/>
    <hyperlink ref="G181" r:id="rId726"/>
    <hyperlink ref="G180" r:id="rId727"/>
    <hyperlink ref="G179" r:id="rId728"/>
    <hyperlink ref="G178" r:id="rId729"/>
    <hyperlink ref="G177" r:id="rId730"/>
    <hyperlink ref="G176" r:id="rId731"/>
    <hyperlink ref="G175" r:id="rId732"/>
    <hyperlink ref="G174" r:id="rId733"/>
    <hyperlink ref="G173" r:id="rId734"/>
    <hyperlink ref="G172" r:id="rId735"/>
    <hyperlink ref="G171" r:id="rId736"/>
    <hyperlink ref="G170" r:id="rId737"/>
    <hyperlink ref="G169" r:id="rId738"/>
    <hyperlink ref="G168" r:id="rId739"/>
    <hyperlink ref="G167" r:id="rId740"/>
    <hyperlink ref="G166" r:id="rId741"/>
    <hyperlink ref="G164" r:id="rId742"/>
    <hyperlink ref="G162" r:id="rId743"/>
    <hyperlink ref="G161" r:id="rId744"/>
    <hyperlink ref="G160" r:id="rId745"/>
    <hyperlink ref="G159" r:id="rId746"/>
    <hyperlink ref="G158" r:id="rId747"/>
    <hyperlink ref="G157" r:id="rId748"/>
    <hyperlink ref="G156" r:id="rId749"/>
    <hyperlink ref="G155" r:id="rId750"/>
    <hyperlink ref="G153" r:id="rId751"/>
    <hyperlink ref="G152" r:id="rId752"/>
    <hyperlink ref="G151" r:id="rId753"/>
    <hyperlink ref="G150" r:id="rId754"/>
    <hyperlink ref="G146" r:id="rId755"/>
    <hyperlink ref="G130" r:id="rId756"/>
    <hyperlink ref="G149" r:id="rId757"/>
    <hyperlink ref="G148" r:id="rId758"/>
    <hyperlink ref="G147" r:id="rId759"/>
    <hyperlink ref="G145" r:id="rId760"/>
    <hyperlink ref="G144" r:id="rId761"/>
    <hyperlink ref="G143" r:id="rId762"/>
    <hyperlink ref="G142" r:id="rId763"/>
    <hyperlink ref="G141" r:id="rId764"/>
    <hyperlink ref="G140" r:id="rId765"/>
    <hyperlink ref="G139" r:id="rId766"/>
    <hyperlink ref="G138" r:id="rId767"/>
    <hyperlink ref="G137" r:id="rId768"/>
    <hyperlink ref="G136" r:id="rId769"/>
    <hyperlink ref="G135" r:id="rId770"/>
    <hyperlink ref="G134" r:id="rId771"/>
    <hyperlink ref="G133" r:id="rId772"/>
    <hyperlink ref="G129" r:id="rId773"/>
    <hyperlink ref="G128" r:id="rId774"/>
    <hyperlink ref="G127" r:id="rId775"/>
    <hyperlink ref="G126" r:id="rId776"/>
    <hyperlink ref="G125" r:id="rId777"/>
    <hyperlink ref="G104" r:id="rId778"/>
    <hyperlink ref="G124" r:id="rId779"/>
    <hyperlink ref="G123" r:id="rId780"/>
    <hyperlink ref="G122" r:id="rId781"/>
    <hyperlink ref="G119" r:id="rId782"/>
    <hyperlink ref="G117" r:id="rId783"/>
    <hyperlink ref="G108" r:id="rId784"/>
    <hyperlink ref="G103" r:id="rId785"/>
    <hyperlink ref="G102" r:id="rId786"/>
    <hyperlink ref="G101" r:id="rId787"/>
    <hyperlink ref="G100" r:id="rId788"/>
    <hyperlink ref="G99" r:id="rId789"/>
    <hyperlink ref="G97" r:id="rId790"/>
    <hyperlink ref="G96" r:id="rId791"/>
    <hyperlink ref="G95" r:id="rId792"/>
    <hyperlink ref="G94" r:id="rId793"/>
    <hyperlink ref="G93" r:id="rId794"/>
    <hyperlink ref="G92" r:id="rId795"/>
    <hyperlink ref="G349" r:id="rId796" location="buy"/>
    <hyperlink ref="G350" r:id="rId797" location="buy"/>
    <hyperlink ref="G348" r:id="rId798"/>
    <hyperlink ref="G347" r:id="rId799"/>
    <hyperlink ref="G346" r:id="rId800"/>
    <hyperlink ref="G345" r:id="rId801"/>
    <hyperlink ref="G344" r:id="rId802"/>
    <hyperlink ref="G343" r:id="rId803"/>
    <hyperlink ref="G342" r:id="rId804"/>
    <hyperlink ref="G341" r:id="rId805"/>
    <hyperlink ref="G340" r:id="rId806"/>
    <hyperlink ref="G339" r:id="rId807"/>
    <hyperlink ref="G338" r:id="rId808"/>
    <hyperlink ref="G337" r:id="rId809"/>
    <hyperlink ref="G336" r:id="rId810"/>
    <hyperlink ref="G335" r:id="rId811"/>
    <hyperlink ref="G334" r:id="rId812"/>
    <hyperlink ref="G333" r:id="rId813"/>
    <hyperlink ref="G332" r:id="rId814"/>
    <hyperlink ref="G331" r:id="rId815"/>
    <hyperlink ref="G330" r:id="rId816"/>
    <hyperlink ref="G329" r:id="rId817"/>
    <hyperlink ref="G328" r:id="rId818"/>
    <hyperlink ref="G327" r:id="rId819"/>
    <hyperlink ref="G326" r:id="rId820"/>
    <hyperlink ref="G325" r:id="rId821"/>
    <hyperlink ref="G324" r:id="rId822"/>
    <hyperlink ref="G323" r:id="rId823"/>
    <hyperlink ref="G322" r:id="rId824"/>
    <hyperlink ref="G321" r:id="rId825"/>
    <hyperlink ref="G320" r:id="rId826"/>
    <hyperlink ref="G319" r:id="rId827"/>
    <hyperlink ref="G318" r:id="rId828"/>
    <hyperlink ref="G317" r:id="rId829"/>
    <hyperlink ref="G316" r:id="rId830"/>
    <hyperlink ref="G315" r:id="rId831"/>
    <hyperlink ref="G314" r:id="rId832"/>
    <hyperlink ref="G313" r:id="rId833"/>
    <hyperlink ref="G312" r:id="rId834"/>
    <hyperlink ref="G311" r:id="rId835"/>
    <hyperlink ref="G310" r:id="rId836"/>
    <hyperlink ref="G309" r:id="rId837"/>
    <hyperlink ref="G308" r:id="rId838"/>
    <hyperlink ref="G307" r:id="rId839"/>
    <hyperlink ref="G306" r:id="rId840"/>
    <hyperlink ref="G305" r:id="rId841"/>
    <hyperlink ref="G304" r:id="rId842"/>
    <hyperlink ref="G303" r:id="rId843"/>
    <hyperlink ref="G302" r:id="rId844"/>
    <hyperlink ref="G301" r:id="rId845"/>
    <hyperlink ref="G300" r:id="rId846"/>
    <hyperlink ref="G298" r:id="rId847"/>
    <hyperlink ref="G297" r:id="rId848"/>
    <hyperlink ref="G296" r:id="rId849"/>
    <hyperlink ref="G295" r:id="rId850"/>
    <hyperlink ref="G294" r:id="rId851"/>
    <hyperlink ref="G293" r:id="rId852"/>
    <hyperlink ref="G292" r:id="rId853"/>
    <hyperlink ref="G291" r:id="rId854"/>
    <hyperlink ref="G290" r:id="rId855"/>
    <hyperlink ref="G289" r:id="rId856"/>
    <hyperlink ref="G288" r:id="rId857"/>
    <hyperlink ref="G287" r:id="rId858"/>
    <hyperlink ref="G286" r:id="rId859"/>
    <hyperlink ref="G285" r:id="rId860"/>
    <hyperlink ref="G284" r:id="rId861"/>
    <hyperlink ref="G283" r:id="rId862"/>
    <hyperlink ref="G1993" r:id="rId863"/>
    <hyperlink ref="G1992" r:id="rId864"/>
    <hyperlink ref="G1991" r:id="rId865"/>
    <hyperlink ref="G1990" r:id="rId866"/>
    <hyperlink ref="G1989" r:id="rId867" display="mailto:inparo2008@naver.com"/>
    <hyperlink ref="G1988" r:id="rId868"/>
    <hyperlink ref="G1987" r:id="rId869"/>
    <hyperlink ref="G1986" r:id="rId870"/>
    <hyperlink ref="G1985" r:id="rId871"/>
    <hyperlink ref="G1984" r:id="rId872"/>
    <hyperlink ref="G1983" r:id="rId873"/>
    <hyperlink ref="G1982" r:id="rId874"/>
    <hyperlink ref="G1981" r:id="rId875"/>
    <hyperlink ref="G1980" r:id="rId876"/>
    <hyperlink ref="G1979" r:id="rId877"/>
    <hyperlink ref="G1978" r:id="rId878"/>
    <hyperlink ref="G1977" r:id="rId879"/>
    <hyperlink ref="G1976" r:id="rId880"/>
    <hyperlink ref="G1975" r:id="rId881"/>
    <hyperlink ref="G1974" r:id="rId882"/>
    <hyperlink ref="G1973" r:id="rId883"/>
    <hyperlink ref="G1972" r:id="rId884"/>
    <hyperlink ref="G1971" r:id="rId885"/>
    <hyperlink ref="G1970" r:id="rId886"/>
    <hyperlink ref="G1969" r:id="rId887"/>
    <hyperlink ref="G1968" r:id="rId888"/>
    <hyperlink ref="G1967" r:id="rId889"/>
    <hyperlink ref="G1966" r:id="rId890"/>
    <hyperlink ref="G1965" r:id="rId891"/>
    <hyperlink ref="G1964" r:id="rId892"/>
    <hyperlink ref="G1963" r:id="rId893"/>
    <hyperlink ref="G1962" r:id="rId894"/>
    <hyperlink ref="G1961" r:id="rId895"/>
    <hyperlink ref="G1960" r:id="rId896"/>
    <hyperlink ref="G1959" r:id="rId897"/>
    <hyperlink ref="G1958" r:id="rId898"/>
    <hyperlink ref="G1957" r:id="rId899"/>
    <hyperlink ref="G1956" r:id="rId900"/>
    <hyperlink ref="G1955" r:id="rId901"/>
    <hyperlink ref="G1954" r:id="rId902"/>
    <hyperlink ref="G1938" r:id="rId903"/>
    <hyperlink ref="G1933" r:id="rId904"/>
    <hyperlink ref="G1918" r:id="rId905"/>
    <hyperlink ref="G1915" r:id="rId906"/>
    <hyperlink ref="G1911" r:id="rId907"/>
    <hyperlink ref="G1910" r:id="rId908"/>
    <hyperlink ref="G1902" r:id="rId909"/>
    <hyperlink ref="G1901" r:id="rId910"/>
    <hyperlink ref="G1899" r:id="rId911"/>
    <hyperlink ref="G1893" r:id="rId912"/>
    <hyperlink ref="G1897" r:id="rId913"/>
    <hyperlink ref="G1877" r:id="rId914"/>
    <hyperlink ref="G1876" r:id="rId915"/>
    <hyperlink ref="G1875" r:id="rId916"/>
    <hyperlink ref="G1874" r:id="rId917"/>
    <hyperlink ref="G1873" r:id="rId918"/>
    <hyperlink ref="G1872" r:id="rId919"/>
    <hyperlink ref="G1871" r:id="rId920"/>
    <hyperlink ref="G1870" r:id="rId921"/>
    <hyperlink ref="G1869" r:id="rId922"/>
    <hyperlink ref="G1867" r:id="rId923"/>
    <hyperlink ref="G1866" r:id="rId924"/>
    <hyperlink ref="G1865" r:id="rId925"/>
    <hyperlink ref="G1864" r:id="rId926"/>
    <hyperlink ref="G1863" r:id="rId927"/>
    <hyperlink ref="G1862" r:id="rId928"/>
    <hyperlink ref="G1861" r:id="rId929"/>
    <hyperlink ref="G1860" r:id="rId930"/>
    <hyperlink ref="G1859" r:id="rId931"/>
    <hyperlink ref="G1858" r:id="rId932"/>
    <hyperlink ref="G1857" r:id="rId933"/>
    <hyperlink ref="G1856" r:id="rId934"/>
    <hyperlink ref="G1855" r:id="rId935"/>
    <hyperlink ref="G1854" r:id="rId936"/>
    <hyperlink ref="G1853" r:id="rId937"/>
    <hyperlink ref="G1852" r:id="rId938"/>
    <hyperlink ref="G1851" r:id="rId939"/>
    <hyperlink ref="G1850" r:id="rId940"/>
    <hyperlink ref="G1849" r:id="rId941"/>
    <hyperlink ref="G1848" r:id="rId942"/>
    <hyperlink ref="G1847" r:id="rId943"/>
    <hyperlink ref="G1846" r:id="rId944"/>
    <hyperlink ref="G1845" r:id="rId945"/>
    <hyperlink ref="G1844" r:id="rId946"/>
    <hyperlink ref="G1843" r:id="rId947"/>
    <hyperlink ref="G1842" r:id="rId948"/>
    <hyperlink ref="G1841" r:id="rId949"/>
    <hyperlink ref="G1840" r:id="rId950"/>
    <hyperlink ref="G1839" r:id="rId951"/>
    <hyperlink ref="G1838" r:id="rId952"/>
    <hyperlink ref="G1837" r:id="rId953"/>
    <hyperlink ref="G1836" r:id="rId954"/>
    <hyperlink ref="G1835" r:id="rId955"/>
    <hyperlink ref="G1834" r:id="rId956"/>
    <hyperlink ref="G1833" r:id="rId957"/>
    <hyperlink ref="G1832" r:id="rId958"/>
    <hyperlink ref="G1831" r:id="rId959"/>
    <hyperlink ref="G1830" r:id="rId960"/>
    <hyperlink ref="G1829" r:id="rId961"/>
    <hyperlink ref="G1828" r:id="rId962"/>
    <hyperlink ref="G1817" r:id="rId963"/>
    <hyperlink ref="G1827" r:id="rId964"/>
    <hyperlink ref="G1826" r:id="rId965"/>
    <hyperlink ref="G1825" r:id="rId966"/>
    <hyperlink ref="G1824" r:id="rId967"/>
    <hyperlink ref="G1823" r:id="rId968"/>
    <hyperlink ref="G1822" r:id="rId969"/>
    <hyperlink ref="G1821" r:id="rId970"/>
    <hyperlink ref="G1820" r:id="rId971"/>
    <hyperlink ref="G1819" r:id="rId972"/>
    <hyperlink ref="G1818" r:id="rId973"/>
    <hyperlink ref="G1816" r:id="rId974"/>
    <hyperlink ref="G1815" r:id="rId975"/>
    <hyperlink ref="G1814" r:id="rId976"/>
    <hyperlink ref="G1813" r:id="rId977"/>
    <hyperlink ref="G1812" r:id="rId978"/>
    <hyperlink ref="G1811" r:id="rId979"/>
    <hyperlink ref="G1810" r:id="rId980"/>
    <hyperlink ref="G1809" r:id="rId981"/>
    <hyperlink ref="G1808" r:id="rId982"/>
    <hyperlink ref="G1807" r:id="rId983"/>
    <hyperlink ref="G1806" r:id="rId984"/>
    <hyperlink ref="G1805" r:id="rId985"/>
    <hyperlink ref="G1804" r:id="rId986"/>
    <hyperlink ref="G1803" r:id="rId987"/>
    <hyperlink ref="G1802" r:id="rId988"/>
    <hyperlink ref="G1801" r:id="rId989"/>
    <hyperlink ref="G1800" r:id="rId990"/>
    <hyperlink ref="G1799" r:id="rId991"/>
    <hyperlink ref="G1798" r:id="rId992"/>
    <hyperlink ref="G1797" r:id="rId993"/>
    <hyperlink ref="G1796" r:id="rId994"/>
    <hyperlink ref="G1795" r:id="rId995"/>
    <hyperlink ref="G1794" r:id="rId996"/>
    <hyperlink ref="G1793" r:id="rId997"/>
    <hyperlink ref="G1792" r:id="rId998"/>
    <hyperlink ref="G1791" r:id="rId999"/>
    <hyperlink ref="G1790" r:id="rId1000"/>
    <hyperlink ref="G1789" r:id="rId1001"/>
    <hyperlink ref="G1788" r:id="rId1002"/>
    <hyperlink ref="G1787" r:id="rId1003"/>
    <hyperlink ref="G1786" r:id="rId1004"/>
    <hyperlink ref="G1785" r:id="rId1005" display="zendys@gmail.com"/>
    <hyperlink ref="G1784" r:id="rId1006"/>
    <hyperlink ref="G1783" r:id="rId1007"/>
    <hyperlink ref="G1782" r:id="rId1008"/>
    <hyperlink ref="G1781" r:id="rId1009"/>
    <hyperlink ref="G1998" r:id="rId1010"/>
    <hyperlink ref="G1997" r:id="rId1011"/>
    <hyperlink ref="G1996" r:id="rId1012"/>
    <hyperlink ref="G1995" r:id="rId1013"/>
    <hyperlink ref="G1994" r:id="rId1014"/>
  </hyperlinks>
  <pageMargins left="0.7" right="0.7" top="0.75" bottom="0.75" header="0.3" footer="0.3"/>
  <pageSetup paperSize="9" orientation="portrait" r:id="rId10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이슬기</dc:creator>
  <cp:lastModifiedBy>김지민</cp:lastModifiedBy>
  <dcterms:created xsi:type="dcterms:W3CDTF">2018-01-26T01:45:12Z</dcterms:created>
  <dcterms:modified xsi:type="dcterms:W3CDTF">2018-02-06T11:47:59Z</dcterms:modified>
</cp:coreProperties>
</file>