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슬기\Desktop\DBDBDBDB정리\"/>
    </mc:Choice>
  </mc:AlternateContent>
  <bookViews>
    <workbookView xWindow="0" yWindow="0" windowWidth="24000" windowHeight="9465" xr2:uid="{1469FA9D-1B51-46EE-80C3-F6662490B0F5}"/>
  </bookViews>
  <sheets>
    <sheet name="엔비,통판,티몬직접 총합" sheetId="12" r:id="rId1"/>
    <sheet name="컨텍금지+가입광고주" sheetId="6" r:id="rId2"/>
    <sheet name="컨텍금지" sheetId="7" r:id="rId3"/>
    <sheet name="현재가입광고주" sheetId="8" r:id="rId4"/>
  </sheets>
  <definedNames>
    <definedName name="_xlnm._FilterDatabase" localSheetId="0" hidden="1">'엔비,통판,티몬직접 총합'!$A$487:$O$487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<sst xmlns="http://schemas.openxmlformats.org/spreadsheetml/2006/main" count="31584" uniqueCount="15477">
  <si>
    <t>업체명</t>
    <phoneticPr fontId="4" type="noConversion"/>
  </si>
  <si>
    <t>연락처</t>
    <phoneticPr fontId="4" type="noConversion"/>
  </si>
  <si>
    <t>E-mail</t>
    <phoneticPr fontId="4" type="noConversion"/>
  </si>
  <si>
    <t>비고</t>
    <phoneticPr fontId="4" type="noConversion"/>
  </si>
  <si>
    <t>통화여부</t>
    <phoneticPr fontId="4" type="noConversion"/>
  </si>
  <si>
    <t>통화일자</t>
    <phoneticPr fontId="4" type="noConversion"/>
  </si>
  <si>
    <t>에스크기획</t>
    <phoneticPr fontId="4" type="noConversion"/>
  </si>
  <si>
    <t>070-8809-7773</t>
  </si>
  <si>
    <t>ask2017@naver.com</t>
  </si>
  <si>
    <t>O</t>
    <phoneticPr fontId="4" type="noConversion"/>
  </si>
  <si>
    <t>2017.11.24</t>
    <phoneticPr fontId="4" type="noConversion"/>
  </si>
  <si>
    <t>단호히 거절</t>
    <phoneticPr fontId="4" type="noConversion"/>
  </si>
  <si>
    <t>쏠라쏠트테크</t>
    <phoneticPr fontId="4" type="noConversion"/>
  </si>
  <si>
    <t>01085863494</t>
    <phoneticPr fontId="4" type="noConversion"/>
  </si>
  <si>
    <t>happy10000ju@naver.com</t>
  </si>
  <si>
    <t>우건푸드</t>
    <phoneticPr fontId="4" type="noConversion"/>
  </si>
  <si>
    <t>01049178864</t>
    <phoneticPr fontId="4" type="noConversion"/>
  </si>
  <si>
    <t>quseofl2@daum.net</t>
  </si>
  <si>
    <t>부재</t>
    <phoneticPr fontId="4" type="noConversion"/>
  </si>
  <si>
    <t>고온어다이어트</t>
  </si>
  <si>
    <t>0216612539</t>
  </si>
  <si>
    <t>duckohy7@naver.com</t>
  </si>
  <si>
    <t>밸런스쿡(광주)</t>
  </si>
  <si>
    <t>01026021580</t>
  </si>
  <si>
    <t>balancecook@naver.com</t>
  </si>
  <si>
    <t>에이치더블유</t>
    <phoneticPr fontId="4" type="noConversion"/>
  </si>
  <si>
    <t>01053573581</t>
  </si>
  <si>
    <t>hw_bal@naver.com</t>
  </si>
  <si>
    <t xml:space="preserve">이오스트 </t>
    <phoneticPr fontId="4" type="noConversion"/>
  </si>
  <si>
    <t>0319451754</t>
  </si>
  <si>
    <t>sales@eostmall.com</t>
    <phoneticPr fontId="4" type="noConversion"/>
  </si>
  <si>
    <t>풍림상사</t>
    <phoneticPr fontId="4" type="noConversion"/>
  </si>
  <si>
    <t>0226484756</t>
  </si>
  <si>
    <t>help@ehomebaking.co.kr</t>
  </si>
  <si>
    <t>제이에스글로벌</t>
  </si>
  <si>
    <t>01028612780</t>
  </si>
  <si>
    <t>miru0226@naver.com</t>
  </si>
  <si>
    <t>원데이리빙</t>
  </si>
  <si>
    <t>01027310318</t>
  </si>
  <si>
    <t>momo_49@nate.com</t>
    <phoneticPr fontId="4" type="noConversion"/>
  </si>
  <si>
    <t>씨 에스 동양상사</t>
  </si>
  <si>
    <t>010-4344-0943</t>
  </si>
  <si>
    <t>kwanbay@chollian.net</t>
  </si>
  <si>
    <t>키친쿡</t>
  </si>
  <si>
    <t>01092288633</t>
  </si>
  <si>
    <t>cook7634@hanmail.net</t>
    <phoneticPr fontId="4" type="noConversion"/>
  </si>
  <si>
    <t>골든오렌지</t>
    <phoneticPr fontId="4" type="noConversion"/>
  </si>
  <si>
    <t>0426314443</t>
  </si>
  <si>
    <t>dsv9669@naver.com</t>
  </si>
  <si>
    <t>단호히 거절: 티몬 사용할 계획이 없다고 함</t>
    <phoneticPr fontId="4" type="noConversion"/>
  </si>
  <si>
    <t>싸싸몰</t>
  </si>
  <si>
    <t>01047445962</t>
  </si>
  <si>
    <t>granma78@naver.com</t>
  </si>
  <si>
    <t>홈앤스토리</t>
  </si>
  <si>
    <t>042-622-3208</t>
  </si>
  <si>
    <t>kumjek@hanmail.net</t>
  </si>
  <si>
    <t>해피슈가</t>
    <phoneticPr fontId="4" type="noConversion"/>
  </si>
  <si>
    <t>010-4749-3011</t>
  </si>
  <si>
    <t>shjeong@happysugar.co.kr</t>
  </si>
  <si>
    <t>시샘</t>
    <phoneticPr fontId="4" type="noConversion"/>
  </si>
  <si>
    <t>051-316-1913</t>
  </si>
  <si>
    <t>coolheeja@naver.com</t>
  </si>
  <si>
    <t>다른 광고대행사 있음</t>
    <phoneticPr fontId="4" type="noConversion"/>
  </si>
  <si>
    <t>도나앤데코</t>
  </si>
  <si>
    <t>07077503237</t>
  </si>
  <si>
    <t>bsunstyle@naver.com</t>
  </si>
  <si>
    <t>영그린</t>
  </si>
  <si>
    <t>010-3011-8260</t>
  </si>
  <si>
    <t>youngdasea@naver.com</t>
  </si>
  <si>
    <t>아림금속</t>
  </si>
  <si>
    <t>031-571-0347</t>
  </si>
  <si>
    <t>alim_2017@naver.com</t>
  </si>
  <si>
    <t>붐스토리</t>
  </si>
  <si>
    <t>01027577291</t>
  </si>
  <si>
    <t>bsrod@boomstory.co.kr</t>
  </si>
  <si>
    <t>마켓맨</t>
    <phoneticPr fontId="4" type="noConversion"/>
  </si>
  <si>
    <t>01045040434</t>
  </si>
  <si>
    <t>choi@marketman.co.kr</t>
  </si>
  <si>
    <t>2017.11.27</t>
    <phoneticPr fontId="4" type="noConversion"/>
  </si>
  <si>
    <t>광고주 센터 가입 절차 관련 메일 보내기 admin@marketman.co.kr</t>
    <phoneticPr fontId="4" type="noConversion"/>
  </si>
  <si>
    <t>이모션널</t>
  </si>
  <si>
    <t>01020444913</t>
  </si>
  <si>
    <t>qudrhs68@naver.com</t>
  </si>
  <si>
    <t>코티니</t>
    <phoneticPr fontId="4" type="noConversion"/>
  </si>
  <si>
    <t>027110743</t>
  </si>
  <si>
    <t>cotini_red@naver.com</t>
  </si>
  <si>
    <t>아이조움</t>
    <phoneticPr fontId="4" type="noConversion"/>
  </si>
  <si>
    <t>01092857838</t>
  </si>
  <si>
    <t>terralife@naver.com</t>
  </si>
  <si>
    <t>Pink Gulliver</t>
    <phoneticPr fontId="4" type="noConversion"/>
  </si>
  <si>
    <t>213-568-0794</t>
  </si>
  <si>
    <t>cs@pinkgulliver.com</t>
  </si>
  <si>
    <t>X</t>
    <phoneticPr fontId="4" type="noConversion"/>
  </si>
  <si>
    <t>없는 번호</t>
    <phoneticPr fontId="4" type="noConversion"/>
  </si>
  <si>
    <t>종근당건강(주)</t>
  </si>
  <si>
    <t>02-6292-9163</t>
  </si>
  <si>
    <t>kbwking@ckdhc.com</t>
    <phoneticPr fontId="4" type="noConversion"/>
  </si>
  <si>
    <t>광고주 센터 가입 절차 관련 메일 보내기 kimkyoungduk@ckdhc.com</t>
    <phoneticPr fontId="4" type="noConversion"/>
  </si>
  <si>
    <t>드리머스코리아</t>
  </si>
  <si>
    <t>01022516710</t>
  </si>
  <si>
    <t>arti3747@daum.net</t>
  </si>
  <si>
    <t>네츄럴메이드</t>
    <phoneticPr fontId="4" type="noConversion"/>
  </si>
  <si>
    <t>0317835911</t>
  </si>
  <si>
    <t>webmaster@naturalmade.co.kr</t>
  </si>
  <si>
    <t>네이처드림</t>
  </si>
  <si>
    <t>070-8255-8988</t>
  </si>
  <si>
    <t>nature-dream@daum.net</t>
  </si>
  <si>
    <t>헬로우메디</t>
  </si>
  <si>
    <t>010-2940-5646</t>
  </si>
  <si>
    <t>hellomedi77@gmail.com</t>
  </si>
  <si>
    <t>센트럴팜</t>
  </si>
  <si>
    <t>01083188814</t>
  </si>
  <si>
    <t>kjy_0728@nate.com</t>
  </si>
  <si>
    <t>펫매니아</t>
  </si>
  <si>
    <t>01054455787</t>
  </si>
  <si>
    <t>zzmanddd@naver.com</t>
  </si>
  <si>
    <t>나이스이샵</t>
  </si>
  <si>
    <t>0263716767</t>
  </si>
  <si>
    <t>niceeshop@naver.com</t>
  </si>
  <si>
    <t>온푸드</t>
  </si>
  <si>
    <t>010-2934-2702</t>
  </si>
  <si>
    <t>toto326@daum.net</t>
  </si>
  <si>
    <t>허니웰스</t>
  </si>
  <si>
    <t>15443808</t>
    <phoneticPr fontId="4" type="noConversion"/>
  </si>
  <si>
    <t>livefood@daum.net</t>
  </si>
  <si>
    <t>스마일팜</t>
  </si>
  <si>
    <t>01029387575</t>
  </si>
  <si>
    <t>spdrug@naver.com</t>
  </si>
  <si>
    <t>광고주 센터 가입 절차 관련 메일 보내기 spdrug@naver.com</t>
    <phoneticPr fontId="4" type="noConversion"/>
  </si>
  <si>
    <t>헬스하우스</t>
  </si>
  <si>
    <t>01063042602</t>
  </si>
  <si>
    <t>healthouse@unitel.co.kr</t>
  </si>
  <si>
    <t>통라이프</t>
  </si>
  <si>
    <t>01058700466</t>
  </si>
  <si>
    <t>tonglife@naver.com</t>
  </si>
  <si>
    <t>광고주 센터 가입 절차 관련 메일 보내기 97362994@naver.com</t>
    <phoneticPr fontId="4" type="noConversion"/>
  </si>
  <si>
    <t>동방유래</t>
  </si>
  <si>
    <t>0215884338</t>
  </si>
  <si>
    <t>dbyr03@dongbangyurae.com</t>
  </si>
  <si>
    <t>펫타민</t>
  </si>
  <si>
    <t>01043341389</t>
  </si>
  <si>
    <t>goodmorning0708@gmail.com</t>
  </si>
  <si>
    <t>㈜튼튼닷컴</t>
  </si>
  <si>
    <t>01044295384</t>
  </si>
  <si>
    <t>mixzone_2@hanmail.net</t>
  </si>
  <si>
    <t xml:space="preserve">내츄럴삼육오 </t>
    <phoneticPr fontId="4" type="noConversion"/>
  </si>
  <si>
    <t>031-901-1512</t>
  </si>
  <si>
    <t>smwoo75@naver.com</t>
  </si>
  <si>
    <t>더순수렛츠미</t>
    <phoneticPr fontId="4" type="noConversion"/>
  </si>
  <si>
    <t>07044701004</t>
  </si>
  <si>
    <t>hajucnc@naver.com</t>
    <phoneticPr fontId="4" type="noConversion"/>
  </si>
  <si>
    <t>알케이엠테크</t>
  </si>
  <si>
    <t>01099363366</t>
  </si>
  <si>
    <t>4326248@naver.com</t>
  </si>
  <si>
    <t>세컨드컨테이너</t>
  </si>
  <si>
    <t>02-1522-5462</t>
  </si>
  <si>
    <t>eh.k@2ndcontainer.co.kr</t>
  </si>
  <si>
    <t>소니언컴퍼니</t>
  </si>
  <si>
    <t>02-564-9242</t>
  </si>
  <si>
    <t>mare0820@naver.com</t>
  </si>
  <si>
    <t>장인</t>
    <phoneticPr fontId="4" type="noConversion"/>
  </si>
  <si>
    <t>032-899-9135</t>
  </si>
  <si>
    <t>jmshin@jangin.com</t>
  </si>
  <si>
    <t>리샘퍼니처</t>
  </si>
  <si>
    <t>070-4006-8945</t>
  </si>
  <si>
    <t>lissem@naver.com</t>
  </si>
  <si>
    <t>어베인</t>
    <phoneticPr fontId="4" type="noConversion"/>
  </si>
  <si>
    <t>07050992190</t>
  </si>
  <si>
    <t>sun830102@nate.com</t>
  </si>
  <si>
    <t>광고주 센터 가입 절차 관련 메일 보내기 Ortho110@naver.com</t>
    <phoneticPr fontId="4" type="noConversion"/>
  </si>
  <si>
    <t>조이아이몰</t>
  </si>
  <si>
    <t>010-8774-1557</t>
  </si>
  <si>
    <t>jbj8551@naver.com</t>
  </si>
  <si>
    <t>잘못된 번호: 퇴사한 직원</t>
    <phoneticPr fontId="4" type="noConversion"/>
  </si>
  <si>
    <t>히트가구</t>
  </si>
  <si>
    <t>01036047557</t>
  </si>
  <si>
    <t>ssamg00@nate.com</t>
  </si>
  <si>
    <t>가온리빙</t>
    <phoneticPr fontId="4" type="noConversion"/>
  </si>
  <si>
    <t>01099538984</t>
  </si>
  <si>
    <t>gaonliving1@nate.com</t>
  </si>
  <si>
    <t xml:space="preserve">관심있으면 연락 주겠다고 함 </t>
    <phoneticPr fontId="4" type="noConversion"/>
  </si>
  <si>
    <t>올리앤올슨</t>
  </si>
  <si>
    <t>0324612352</t>
  </si>
  <si>
    <t>euro7961@naver.com</t>
  </si>
  <si>
    <t>채움가구</t>
  </si>
  <si>
    <t>010-7761-6222</t>
  </si>
  <si>
    <t>skyfeel_0201@naver.com</t>
  </si>
  <si>
    <t>가구하우스</t>
  </si>
  <si>
    <t>01058104864</t>
  </si>
  <si>
    <t>elitegagu@naver.com</t>
  </si>
  <si>
    <t>해오름 가구</t>
  </si>
  <si>
    <t>03118999041</t>
  </si>
  <si>
    <t>jeoung94@nate.com</t>
  </si>
  <si>
    <t>모젤리</t>
  </si>
  <si>
    <t>01055333911</t>
  </si>
  <si>
    <t>bjistyle@nate.com</t>
  </si>
  <si>
    <t>리빙듀오</t>
    <phoneticPr fontId="4" type="noConversion"/>
  </si>
  <si>
    <t>070-8880-1791</t>
  </si>
  <si>
    <t>bestlook_@naver.com</t>
  </si>
  <si>
    <t>이삭줍기</t>
    <phoneticPr fontId="4" type="noConversion"/>
  </si>
  <si>
    <t>01039453478</t>
  </si>
  <si>
    <t>jinubiz@nate.com</t>
  </si>
  <si>
    <t>성진물산</t>
    <phoneticPr fontId="4" type="noConversion"/>
  </si>
  <si>
    <t>010-9192-4383</t>
  </si>
  <si>
    <t>rose4383@nate.com</t>
  </si>
  <si>
    <t>창신리빙</t>
  </si>
  <si>
    <t>029723127</t>
  </si>
  <si>
    <t>jyjo@csliving.kr</t>
  </si>
  <si>
    <t>유일아트</t>
    <phoneticPr fontId="4" type="noConversion"/>
  </si>
  <si>
    <t>01094568737</t>
  </si>
  <si>
    <t>youil-art@daum.net</t>
  </si>
  <si>
    <t>코어코스</t>
  </si>
  <si>
    <t>0226953819</t>
  </si>
  <si>
    <t>koricos123@gmail.com</t>
  </si>
  <si>
    <t>아이베</t>
  </si>
  <si>
    <t>010-4721-4484</t>
  </si>
  <si>
    <t>aibe@outlook.com</t>
  </si>
  <si>
    <t>아소리빙</t>
  </si>
  <si>
    <t>031-440-8764</t>
  </si>
  <si>
    <t>aso@asoliving.com</t>
  </si>
  <si>
    <t>미래인데코</t>
  </si>
  <si>
    <t>010-3472-0588</t>
  </si>
  <si>
    <t>mirae0588@naver.com</t>
  </si>
  <si>
    <t>아트앤트레이드</t>
  </si>
  <si>
    <t>070-4306-0202</t>
  </si>
  <si>
    <t>artntrade@naver.com</t>
  </si>
  <si>
    <t>스토어하우스</t>
  </si>
  <si>
    <t>070-7770-8432</t>
  </si>
  <si>
    <t>e_storehouse@naver.com</t>
  </si>
  <si>
    <t>이불코리아</t>
  </si>
  <si>
    <t>01089115207</t>
  </si>
  <si>
    <t>helpeko@naver.com</t>
  </si>
  <si>
    <t>필인티모</t>
  </si>
  <si>
    <t>010-3775-4487</t>
  </si>
  <si>
    <t>rang4641@daum.net</t>
  </si>
  <si>
    <t>에르코스</t>
  </si>
  <si>
    <t>01058738998</t>
  </si>
  <si>
    <t>seiyoungkim@naver.com</t>
  </si>
  <si>
    <t>헬스밸런스</t>
  </si>
  <si>
    <t>070-8233-2213</t>
  </si>
  <si>
    <t>hfood1@hanmail.net</t>
  </si>
  <si>
    <t>잘못된 번호</t>
    <phoneticPr fontId="4" type="noConversion"/>
  </si>
  <si>
    <t>크로네</t>
  </si>
  <si>
    <t>0315950668</t>
  </si>
  <si>
    <t>krone1@daum.net</t>
  </si>
  <si>
    <t>투데코</t>
  </si>
  <si>
    <t>01077019746</t>
  </si>
  <si>
    <t>twodeco@nate.com</t>
    <phoneticPr fontId="4" type="noConversion"/>
  </si>
  <si>
    <t>광고주 센터 가입 절차 관련 메일 보내기 twodeco@nate.com</t>
    <phoneticPr fontId="4" type="noConversion"/>
  </si>
  <si>
    <t>베베락</t>
  </si>
  <si>
    <t>07047276522</t>
  </si>
  <si>
    <t>bebelock@bebelock.com</t>
  </si>
  <si>
    <t>킹스랜드</t>
  </si>
  <si>
    <t>010-2820-8541</t>
  </si>
  <si>
    <t>sallira85@gmail.com</t>
  </si>
  <si>
    <t>유니크텍컴퍼니</t>
  </si>
  <si>
    <t>010-7929-9659</t>
  </si>
  <si>
    <t>seba@uniqtech.co.kr</t>
  </si>
  <si>
    <t>로지원</t>
    <phoneticPr fontId="4" type="noConversion"/>
  </si>
  <si>
    <t>01031477917</t>
  </si>
  <si>
    <t>yeonhoj@naver.com</t>
  </si>
  <si>
    <t>마더케이</t>
  </si>
  <si>
    <t>07047061472</t>
  </si>
  <si>
    <t>ysy8623@motherk.co.kr</t>
  </si>
  <si>
    <t>키친팩토리</t>
  </si>
  <si>
    <t>0260807775</t>
  </si>
  <si>
    <t>1004dltoqur@naver.com</t>
  </si>
  <si>
    <t>뽀뽀뜨</t>
  </si>
  <si>
    <t>01030655579</t>
  </si>
  <si>
    <t>pigletjo@naver.com</t>
  </si>
  <si>
    <t>혜성</t>
  </si>
  <si>
    <t>0325137142</t>
  </si>
  <si>
    <t>esleh214@naver.com</t>
    <phoneticPr fontId="4" type="noConversion"/>
  </si>
  <si>
    <t>광고주 센터 가입 절차 관련 메일 보내기 Esleh214@naver.com</t>
    <phoneticPr fontId="4" type="noConversion"/>
  </si>
  <si>
    <t>(주)더바오파트너스</t>
  </si>
  <si>
    <t>02-704-4082 </t>
  </si>
  <si>
    <t>cesaran@hanmail.net </t>
  </si>
  <si>
    <t>㈜코네트</t>
  </si>
  <si>
    <t>1661-3989</t>
  </si>
  <si>
    <t>ojh0135@hanmail.net</t>
  </si>
  <si>
    <t xml:space="preserve">(주)의영시스템 </t>
  </si>
  <si>
    <t>1544-3521</t>
  </si>
  <si>
    <t>iey2010@naver.com</t>
  </si>
  <si>
    <t>잘못된 번호: 고객센터</t>
    <phoneticPr fontId="4" type="noConversion"/>
  </si>
  <si>
    <t>(주)피디케이</t>
  </si>
  <si>
    <t>1800-8012</t>
  </si>
  <si>
    <t>jini@philipstv.co.kr</t>
  </si>
  <si>
    <t>㈜ 사온프라자</t>
  </si>
  <si>
    <t>02-3424-2565 </t>
  </si>
  <si>
    <t>winia2622@naver.com</t>
  </si>
  <si>
    <t>(주)와이드뷰</t>
  </si>
  <si>
    <t>070-7565-6085 </t>
  </si>
  <si>
    <t>sungju80m@nate.com </t>
  </si>
  <si>
    <t>씨마</t>
  </si>
  <si>
    <t>031-942-3358</t>
  </si>
  <si>
    <t>jaimi@cima.business</t>
  </si>
  <si>
    <t>(주)홈스토리</t>
  </si>
  <si>
    <t>032-624-0160 </t>
  </si>
  <si>
    <t>homestory@anamtv.co.kr</t>
  </si>
  <si>
    <t>2017.12.01</t>
    <phoneticPr fontId="4" type="noConversion"/>
  </si>
  <si>
    <t>주식회사 엠투엠솔루션</t>
  </si>
  <si>
    <t>02-707-1267</t>
  </si>
  <si>
    <t>webmaster@pcsaza.co.kr </t>
  </si>
  <si>
    <t>주식회사 재원전자</t>
  </si>
  <si>
    <t>031-558-3471</t>
  </si>
  <si>
    <t>drama@lcddrama.co.kr</t>
  </si>
  <si>
    <t>2017.12.01</t>
  </si>
  <si>
    <t xml:space="preserve">(주)디스플레이파크 </t>
  </si>
  <si>
    <t>070-8202-1973 </t>
  </si>
  <si>
    <t>dsptv@naver.com</t>
    <phoneticPr fontId="4" type="noConversion"/>
  </si>
  <si>
    <t>가입 절차 메일</t>
    <phoneticPr fontId="4" type="noConversion"/>
  </si>
  <si>
    <t>(주)좋은회사</t>
  </si>
  <si>
    <t>X</t>
  </si>
  <si>
    <t>taxgcp@gmail.com </t>
  </si>
  <si>
    <t>번호 없음</t>
    <phoneticPr fontId="4" type="noConversion"/>
  </si>
  <si>
    <t>주식회사 비전스토리</t>
  </si>
  <si>
    <t>070-5088-3354</t>
  </si>
  <si>
    <t>general@visionstory.co.kr</t>
  </si>
  <si>
    <t>다른 대행사 이용중</t>
    <phoneticPr fontId="4" type="noConversion"/>
  </si>
  <si>
    <t>오아이씨 코리아</t>
  </si>
  <si>
    <t>070-8240-4400 </t>
  </si>
  <si>
    <t>miap@oickorea.com</t>
  </si>
  <si>
    <t>12월 4일</t>
    <phoneticPr fontId="4" type="noConversion"/>
  </si>
  <si>
    <t>담당자 외근</t>
    <phoneticPr fontId="4" type="noConversion"/>
  </si>
  <si>
    <t>(주)스마트아이앤씨</t>
  </si>
  <si>
    <t>02-3147-0088</t>
  </si>
  <si>
    <t>dongsung.choi@gmail.com </t>
  </si>
  <si>
    <t>주식회사 스미다</t>
  </si>
  <si>
    <t>02-2677-3464 </t>
  </si>
  <si>
    <t>alex@simida.co.kr</t>
  </si>
  <si>
    <t>광고안함</t>
    <phoneticPr fontId="4" type="noConversion"/>
  </si>
  <si>
    <t xml:space="preserve">지텐주식회사 </t>
  </si>
  <si>
    <t>010-8745-7977</t>
    <phoneticPr fontId="4" type="noConversion"/>
  </si>
  <si>
    <t>luxlincu@naver.com </t>
  </si>
  <si>
    <t>(주)디엘티</t>
  </si>
  <si>
    <t>02-869-9012</t>
  </si>
  <si>
    <t>dltcom@naver.com </t>
  </si>
  <si>
    <t>자체 진행중</t>
    <phoneticPr fontId="4" type="noConversion"/>
  </si>
  <si>
    <t>(주)디스플레이랜드</t>
  </si>
  <si>
    <t>031-906-7493 </t>
  </si>
  <si>
    <t>shyookr@yahoo.co.kr</t>
  </si>
  <si>
    <t>통화중</t>
    <phoneticPr fontId="4" type="noConversion"/>
  </si>
  <si>
    <t>주식회사 인트비즈</t>
  </si>
  <si>
    <t>031-592-4095</t>
  </si>
  <si>
    <t>ceo@intbiz.co.kr </t>
  </si>
  <si>
    <t>소낙스 일산점</t>
  </si>
  <si>
    <t>031-968-6420</t>
  </si>
  <si>
    <t>㈜카라인</t>
  </si>
  <si>
    <t xml:space="preserve">세차하는 날 </t>
  </si>
  <si>
    <t>010-8071-7122</t>
  </si>
  <si>
    <t>에스디테일</t>
    <phoneticPr fontId="4" type="noConversion"/>
  </si>
  <si>
    <t>010-6588-0082</t>
  </si>
  <si>
    <t xml:space="preserve">sdetailkorea@naver.com </t>
    <phoneticPr fontId="4" type="noConversion"/>
  </si>
  <si>
    <t>티몬 슈퍼클릭 가입</t>
    <phoneticPr fontId="4" type="noConversion"/>
  </si>
  <si>
    <t>애니카랜드_대치점</t>
  </si>
  <si>
    <t>02-569-6882</t>
  </si>
  <si>
    <t>담당자 부재</t>
    <phoneticPr fontId="4" type="noConversion"/>
  </si>
  <si>
    <t>스팀세차클럽 (상계동)</t>
  </si>
  <si>
    <t>010-9467-6782</t>
  </si>
  <si>
    <t>닥터카랜드</t>
  </si>
  <si>
    <t>070-8977-4018</t>
  </si>
  <si>
    <t>SSECAR 화성동탄점</t>
  </si>
  <si>
    <t>010-5670-3782</t>
  </si>
  <si>
    <t>언덕카케어</t>
  </si>
  <si>
    <t>010-4546-0791</t>
  </si>
  <si>
    <t>에코스팀</t>
  </si>
  <si>
    <t>051-728-7171</t>
  </si>
  <si>
    <t>광남스타일</t>
  </si>
  <si>
    <t>010-2240-7423</t>
  </si>
  <si>
    <t>티몬판매안함</t>
    <phoneticPr fontId="4" type="noConversion"/>
  </si>
  <si>
    <t>버블버블 명품스팀세차</t>
  </si>
  <si>
    <t>042-826-9750</t>
  </si>
  <si>
    <t>끊음</t>
    <phoneticPr fontId="4" type="noConversion"/>
  </si>
  <si>
    <t>세차와광택의달인</t>
  </si>
  <si>
    <t>051-627-8571</t>
  </si>
  <si>
    <t>cherdog22c@naver.com</t>
  </si>
  <si>
    <t>K모터스</t>
  </si>
  <si>
    <t>032-562-3801</t>
  </si>
  <si>
    <t>(주)카렉스</t>
  </si>
  <si>
    <t>1544-8851</t>
  </si>
  <si>
    <t>conggo1983@carex.co.kr</t>
  </si>
  <si>
    <t>이미 가입하심</t>
    <phoneticPr fontId="4" type="noConversion"/>
  </si>
  <si>
    <t>청아손세차</t>
  </si>
  <si>
    <t>010-8908-5065</t>
  </si>
  <si>
    <t>리턴</t>
  </si>
  <si>
    <t>070-7717-1255</t>
  </si>
  <si>
    <t>수앤컴퍼니</t>
  </si>
  <si>
    <t>010-2523-8092</t>
  </si>
  <si>
    <t>sooyazzang@naver.com</t>
  </si>
  <si>
    <t>케미칼멘토</t>
  </si>
  <si>
    <t>070-7536-4733</t>
  </si>
  <si>
    <t>mentor4733@naver.com</t>
  </si>
  <si>
    <t>주식회사차바치</t>
  </si>
  <si>
    <t>070-4159-7778</t>
  </si>
  <si>
    <t>chabachi@daum.net</t>
  </si>
  <si>
    <t>통신상태불량</t>
    <phoneticPr fontId="4" type="noConversion"/>
  </si>
  <si>
    <t>(주)그레이스클럽</t>
  </si>
  <si>
    <t>02-2082-1239</t>
  </si>
  <si>
    <t>yujin@graceclub.com</t>
  </si>
  <si>
    <t>㈜스와니코코</t>
  </si>
  <si>
    <t xml:space="preserve">070-5051-2672 </t>
  </si>
  <si>
    <t>swani_mall@swanicoco.com</t>
  </si>
  <si>
    <t>해가우린 주식회사</t>
  </si>
  <si>
    <t>031-921-8083</t>
  </si>
  <si>
    <t>Heagawoorin@hanmail.net</t>
  </si>
  <si>
    <t>주식회사 티디엠그룹</t>
  </si>
  <si>
    <t>070-4065-4663</t>
  </si>
  <si>
    <t>tdmgroup@daum.net </t>
  </si>
  <si>
    <t>(주)재형글로벌</t>
  </si>
  <si>
    <t>070-5057-3604</t>
  </si>
  <si>
    <t>jjhceo1@naver.com</t>
  </si>
  <si>
    <t>주식회사 원페이스</t>
    <phoneticPr fontId="4" type="noConversion"/>
  </si>
  <si>
    <t>02-420-0300 </t>
  </si>
  <si>
    <t>lohas001@naver.com</t>
    <phoneticPr fontId="4" type="noConversion"/>
  </si>
  <si>
    <t>관련정보 메일</t>
    <phoneticPr fontId="4" type="noConversion"/>
  </si>
  <si>
    <t>엠큐브인터내셔날</t>
  </si>
  <si>
    <t>02 6251 8209</t>
  </si>
  <si>
    <t>배꼽</t>
  </si>
  <si>
    <t>씨엔에스코스메틱</t>
  </si>
  <si>
    <t>070-7760-0935</t>
  </si>
  <si>
    <t>onsaemeein@daum.net</t>
  </si>
  <si>
    <t>(주)블랭크티비 (blank TV)</t>
    <phoneticPr fontId="4" type="noConversion"/>
  </si>
  <si>
    <t>02-511-0491</t>
  </si>
  <si>
    <t>dknam@blanktv.kr </t>
    <phoneticPr fontId="4" type="noConversion"/>
  </si>
  <si>
    <t>주식회사 오즈비엔에이치 </t>
  </si>
  <si>
    <t>02-832-0501</t>
  </si>
  <si>
    <t>crack09@hanmail.net </t>
  </si>
  <si>
    <t>주식회사 트렌드리더</t>
  </si>
  <si>
    <t>070-4617-7336</t>
  </si>
  <si>
    <t>trendleader@trendleader.co.kr</t>
  </si>
  <si>
    <t>(주)히말라야코리아</t>
  </si>
  <si>
    <t>032-624-1236</t>
  </si>
  <si>
    <t>junglee92@daum.net </t>
  </si>
  <si>
    <t>동아인터내셔널</t>
  </si>
  <si>
    <t>070-4809-5448</t>
  </si>
  <si>
    <t>keum.ys@gmail.com</t>
  </si>
  <si>
    <t>주식회사 비에이치비씨</t>
  </si>
  <si>
    <t>070-4103-8787</t>
  </si>
  <si>
    <t>benefitco@naver.com</t>
  </si>
  <si>
    <t>(주)아미코스메틱 </t>
  </si>
  <si>
    <t>02-3275-3885 </t>
  </si>
  <si>
    <t>tax@skinami.co.kr</t>
  </si>
  <si>
    <t>(주)브라보컴퍼니</t>
  </si>
  <si>
    <t>070-4236-5500</t>
  </si>
  <si>
    <t>shkim75m@gmail.com</t>
  </si>
  <si>
    <t>킴앤추 (KIM&amp;CHOO)</t>
    <phoneticPr fontId="4" type="noConversion"/>
  </si>
  <si>
    <t>010-3206-2133</t>
    <phoneticPr fontId="4" type="noConversion"/>
  </si>
  <si>
    <t>ssanghwa777@daum.net</t>
    <phoneticPr fontId="4" type="noConversion"/>
  </si>
  <si>
    <t>가입절차 메일</t>
    <phoneticPr fontId="4" type="noConversion"/>
  </si>
  <si>
    <t>브에노메디텍</t>
    <phoneticPr fontId="4" type="noConversion"/>
  </si>
  <si>
    <t xml:space="preserve"> 031-717-1243   </t>
  </si>
  <si>
    <t>yeji0723@naver.com</t>
    <phoneticPr fontId="4" type="noConversion"/>
  </si>
  <si>
    <t>켄지메디코스</t>
  </si>
  <si>
    <t>02-496-0130 </t>
  </si>
  <si>
    <t>kengi@paran.com </t>
  </si>
  <si>
    <t>홀리앤코랩 </t>
  </si>
  <si>
    <t>max120@naver.com</t>
  </si>
  <si>
    <t>주식회사제이스</t>
    <phoneticPr fontId="4" type="noConversion"/>
  </si>
  <si>
    <t>02-944-6790</t>
  </si>
  <si>
    <t>yjlee@jscos.co.kr</t>
    <phoneticPr fontId="4" type="noConversion"/>
  </si>
  <si>
    <t>㈜에스테틱하우스</t>
  </si>
  <si>
    <t>070-8890-8939</t>
  </si>
  <si>
    <t>min8852@empal.com</t>
  </si>
  <si>
    <t>(주) 미즈무역</t>
    <phoneticPr fontId="4" type="noConversion"/>
  </si>
  <si>
    <t>02-564-2707</t>
  </si>
  <si>
    <t>green815ship@nate.com</t>
    <phoneticPr fontId="4" type="noConversion"/>
  </si>
  <si>
    <t>브리드스킨</t>
  </si>
  <si>
    <t>070-8612-1452</t>
  </si>
  <si>
    <t>breatheskin@naver.com</t>
  </si>
  <si>
    <t>주식회사 스탁컴퍼니</t>
  </si>
  <si>
    <t>1899-6525</t>
  </si>
  <si>
    <t>jinsuk1487@naver.com</t>
  </si>
  <si>
    <t>㈜놀란미소</t>
    <phoneticPr fontId="4" type="noConversion"/>
  </si>
  <si>
    <t>02-766-0663</t>
    <phoneticPr fontId="4" type="noConversion"/>
  </si>
  <si>
    <t>nollanmiso@hanmail.net</t>
    <phoneticPr fontId="4" type="noConversion"/>
  </si>
  <si>
    <t>예스이십사 주식회사</t>
  </si>
  <si>
    <t>02-3215-9110 </t>
  </si>
  <si>
    <t>invoicd24@yes24.com</t>
  </si>
  <si>
    <t>(주)아이피디에이 </t>
  </si>
  <si>
    <t>02 715-8707 </t>
  </si>
  <si>
    <t>sinude@hanmail.net</t>
  </si>
  <si>
    <t>우리소프트</t>
  </si>
  <si>
    <t>주식회사 효성컴퍼니</t>
  </si>
  <si>
    <t>02-2217-7999 </t>
  </si>
  <si>
    <t>hsecar@naver.com</t>
  </si>
  <si>
    <t>AL쇼핑몰</t>
  </si>
  <si>
    <t>010-4112-7264</t>
  </si>
  <si>
    <t>master@almall.co.kr</t>
  </si>
  <si>
    <t>에스케이에이치(SKH)</t>
  </si>
  <si>
    <t>010-2974-3010</t>
  </si>
  <si>
    <t>kh3945@hanmail.net</t>
  </si>
  <si>
    <t>㈜파인디지털 </t>
  </si>
  <si>
    <t>031-788-8800</t>
  </si>
  <si>
    <t>admin@finedigital.com</t>
  </si>
  <si>
    <t>아이디스토리</t>
  </si>
  <si>
    <t>010-9075-7777</t>
  </si>
  <si>
    <t>fit1233@naver.com</t>
  </si>
  <si>
    <t>주식회사 스카이테크놀로지</t>
    <phoneticPr fontId="4" type="noConversion"/>
  </si>
  <si>
    <t>032-201-3570</t>
  </si>
  <si>
    <t>jang0513@skyt.co.kr</t>
    <phoneticPr fontId="4" type="noConversion"/>
  </si>
  <si>
    <t>(주)엘케이지</t>
  </si>
  <si>
    <t>02 719 8212</t>
  </si>
  <si>
    <t>kim@lkg.co.kr</t>
  </si>
  <si>
    <t>중앙엠앤씨주식회사</t>
  </si>
  <si>
    <t>02-2108-3410</t>
  </si>
  <si>
    <t>kim.hyunjoon@joins.com</t>
  </si>
  <si>
    <t>관련없음</t>
    <phoneticPr fontId="4" type="noConversion"/>
  </si>
  <si>
    <t>㈜코시</t>
  </si>
  <si>
    <t>051-524-1293</t>
  </si>
  <si>
    <t>트윈텍</t>
  </si>
  <si>
    <t>02-3272-4720</t>
  </si>
  <si>
    <t>lee@cirqon.co.kr</t>
    <phoneticPr fontId="4" type="noConversion"/>
  </si>
  <si>
    <t>(주)세미솔루션</t>
  </si>
  <si>
    <t>031-627-5344</t>
  </si>
  <si>
    <t>j.lee@semisdution.com</t>
  </si>
  <si>
    <t>O</t>
  </si>
  <si>
    <t>2017.12.04</t>
  </si>
  <si>
    <t>광고안함</t>
  </si>
  <si>
    <t>(주)아우토루션</t>
  </si>
  <si>
    <t>02-715-1317</t>
  </si>
  <si>
    <t>nike6859@naver.com</t>
  </si>
  <si>
    <t>통화중</t>
  </si>
  <si>
    <t>주식회사 두코</t>
  </si>
  <si>
    <t>1644-3880</t>
  </si>
  <si>
    <t>cdkang@dooco.kr</t>
  </si>
  <si>
    <t>다른 대행사 이용중</t>
  </si>
  <si>
    <t>라이트라임코리아 주식회사</t>
  </si>
  <si>
    <t>02-3275-2012</t>
  </si>
  <si>
    <t>llkorea79@naver.com</t>
  </si>
  <si>
    <t>주식회사 디지털이뱅크</t>
  </si>
  <si>
    <t>02-6247-2087</t>
  </si>
  <si>
    <t>1122517@hanmail.net</t>
  </si>
  <si>
    <t>(주)국제전자통신</t>
  </si>
  <si>
    <t>02 825 0734</t>
  </si>
  <si>
    <t>sek0734@naver.com</t>
  </si>
  <si>
    <t>주식회사 에이치케이컴퍼니</t>
  </si>
  <si>
    <t>070-8833-2832</t>
  </si>
  <si>
    <t>kbh2382@hanmail.net</t>
  </si>
  <si>
    <t>부재</t>
  </si>
  <si>
    <t>(주)엠피나비</t>
  </si>
  <si>
    <t>02-2165-8811</t>
  </si>
  <si>
    <t>dbrudgk@hanmail.net </t>
  </si>
  <si>
    <t>담당자 부재</t>
  </si>
  <si>
    <t>(주)큐알온텍</t>
  </si>
  <si>
    <t>02-2093-1274</t>
  </si>
  <si>
    <t>jaykim@grontech.com</t>
  </si>
  <si>
    <t>15시</t>
  </si>
  <si>
    <t>(주) 씨앤에스링크</t>
  </si>
  <si>
    <t>070-8786-6454</t>
  </si>
  <si>
    <t>kjw@cns-link.co.kr </t>
  </si>
  <si>
    <t>자체 진행중</t>
  </si>
  <si>
    <t>오토앤주식회사</t>
  </si>
  <si>
    <t>010-8417-6767</t>
  </si>
  <si>
    <t>webmaster@auton.kr </t>
  </si>
  <si>
    <t>신영에스앤씨</t>
  </si>
  <si>
    <t>031-477-8515</t>
  </si>
  <si>
    <t>winkim76@hanmail.net </t>
  </si>
  <si>
    <t>인터피아</t>
  </si>
  <si>
    <t>010-5236-2485</t>
  </si>
  <si>
    <t>hic2485@naver.com</t>
  </si>
  <si>
    <t>관련정보 메일</t>
  </si>
  <si>
    <t>(주) 수호미전자통신</t>
  </si>
  <si>
    <t>1600-2947</t>
  </si>
  <si>
    <t>suhomii@naver.com</t>
  </si>
  <si>
    <t>고객상담센터</t>
  </si>
  <si>
    <t>주식회사 지피엠</t>
  </si>
  <si>
    <t>010-2339-1456</t>
  </si>
  <si>
    <t>kfdmike@hanmail.net</t>
  </si>
  <si>
    <t>㈜그린바드</t>
  </si>
  <si>
    <t>053 621 0031</t>
  </si>
  <si>
    <t>greenbod@hanmail.net</t>
  </si>
  <si>
    <t>주식회사 씨앤앨글로벌</t>
  </si>
  <si>
    <t>02-2694-9748</t>
  </si>
  <si>
    <t>aekyung2009@naver.com</t>
  </si>
  <si>
    <t>서진무역</t>
  </si>
  <si>
    <t>010-3058-1926</t>
  </si>
  <si>
    <t>meekpjm@daum.net</t>
  </si>
  <si>
    <t>더미니</t>
  </si>
  <si>
    <t>1577-7589</t>
  </si>
  <si>
    <t>themini0707@naver.com</t>
  </si>
  <si>
    <t>블루캔디</t>
  </si>
  <si>
    <t>02-928-5354</t>
  </si>
  <si>
    <t>bluecandymom@naver.com</t>
  </si>
  <si>
    <t>프리티맘</t>
  </si>
  <si>
    <t>02-6326-3456</t>
  </si>
  <si>
    <t>pre-mom@naver.com</t>
  </si>
  <si>
    <t>아이제이마케팅</t>
  </si>
  <si>
    <t>031-456-7781</t>
  </si>
  <si>
    <t>ijinfo@daum.net</t>
  </si>
  <si>
    <t>(주)팡팡샵</t>
  </si>
  <si>
    <t>02-2291-2240</t>
  </si>
  <si>
    <t>pangpangshop@naver.com</t>
  </si>
  <si>
    <t>수맘</t>
  </si>
  <si>
    <t>070-8815-2600</t>
  </si>
  <si>
    <t>free3693@nate.com</t>
  </si>
  <si>
    <t>에클레시아</t>
  </si>
  <si>
    <t>02-402-5821</t>
  </si>
  <si>
    <t>sangyun1225@nate.com</t>
  </si>
  <si>
    <t>주식회사 엠오엠컴퍼니</t>
  </si>
  <si>
    <t>momcompany@naver.com</t>
  </si>
  <si>
    <t>주식회사 바시코리아</t>
  </si>
  <si>
    <t>02-849-8386</t>
  </si>
  <si>
    <t>sp600@hanmail.net</t>
  </si>
  <si>
    <t>마미팡</t>
  </si>
  <si>
    <t>010-2866-0754</t>
  </si>
  <si>
    <t>e1red@naver.com</t>
  </si>
  <si>
    <t>주식회사 아이에스인터내셔널</t>
  </si>
  <si>
    <t>051-746-0555 </t>
  </si>
  <si>
    <t>gldms106@daum.net </t>
  </si>
  <si>
    <t>끊음</t>
  </si>
  <si>
    <t>주식회사제이앤와이스타일</t>
  </si>
  <si>
    <t>070-4142-0304</t>
  </si>
  <si>
    <t>kjb7594@naver.com</t>
  </si>
  <si>
    <t>앨리(ALLIE)</t>
  </si>
  <si>
    <t>010-8345-7201</t>
  </si>
  <si>
    <t>alliehome@naver.com</t>
  </si>
  <si>
    <t>스위티맘</t>
  </si>
  <si>
    <t>02 302 4061</t>
  </si>
  <si>
    <t>sweetymom00@naver.com</t>
  </si>
  <si>
    <t>와이제이인터마켓</t>
  </si>
  <si>
    <t>070-4259-2224</t>
  </si>
  <si>
    <t>ckm5871@naver.com</t>
  </si>
  <si>
    <t>통신상태불량</t>
  </si>
  <si>
    <t>주식회사 베라루띠</t>
  </si>
  <si>
    <t>02-904-2042</t>
  </si>
  <si>
    <t>berrarutty@naver.com</t>
  </si>
  <si>
    <t>주식회사 바비즈코리아</t>
  </si>
  <si>
    <t>070-4609-1115</t>
  </si>
  <si>
    <t>sora0819@naver.com </t>
  </si>
  <si>
    <t>16시</t>
  </si>
  <si>
    <t>동명사</t>
  </si>
  <si>
    <t>051-208-3123</t>
  </si>
  <si>
    <t>nalaboza@hotmail.com</t>
  </si>
  <si>
    <t>(주)다솔</t>
  </si>
  <si>
    <t>042-256-5561</t>
  </si>
  <si>
    <t>챙씨네</t>
  </si>
  <si>
    <t>010-9097-1484</t>
  </si>
  <si>
    <t>adagio144@naver.com</t>
  </si>
  <si>
    <t>피지랜드㈜</t>
  </si>
  <si>
    <t>02-3159-7205 </t>
  </si>
  <si>
    <t>help@kmmullu.co.가</t>
  </si>
  <si>
    <t>빅베베</t>
  </si>
  <si>
    <t>02-2663-6434</t>
  </si>
  <si>
    <t>surf0105@naver.com</t>
  </si>
  <si>
    <t>패션포럼</t>
  </si>
  <si>
    <t>02-2654-2411</t>
  </si>
  <si>
    <t>gs4333@naver.com</t>
  </si>
  <si>
    <t>(주)명신에프엔에스</t>
  </si>
  <si>
    <t>031-666-3272</t>
  </si>
  <si>
    <t>tjdgns5778@naver.com</t>
  </si>
  <si>
    <t>티몬 슈퍼클릭 가입</t>
  </si>
  <si>
    <t>(주)페이퍼플레인키즈</t>
  </si>
  <si>
    <t>010-6470-5192</t>
  </si>
  <si>
    <t>yoochan3@naver.com </t>
  </si>
  <si>
    <t>㈜포스이십일 </t>
  </si>
  <si>
    <t>1544-8998</t>
  </si>
  <si>
    <t>yundoo1214@naver.com </t>
  </si>
  <si>
    <t>슈스타</t>
  </si>
  <si>
    <t>070-7539-1215</t>
  </si>
  <si>
    <t>shop1655@naver.com</t>
  </si>
  <si>
    <t>(주)메가엠</t>
  </si>
  <si>
    <t>02-6909-5800 </t>
  </si>
  <si>
    <t>rhl@hahamall.com</t>
  </si>
  <si>
    <t>플러스유통</t>
  </si>
  <si>
    <t>070-7755-7757</t>
  </si>
  <si>
    <t>http://www.ticketmonster.co.kr/deal/711931574?is_adult=N&amp;adult_type=N&amp;keyword=%EC%95%84%EB%8F%99%EC%9A%B4%EB%8F%99%ED%99%94#buy</t>
  </si>
  <si>
    <t>(주)브솔</t>
  </si>
  <si>
    <t>031-575-4498 </t>
  </si>
  <si>
    <t>iteam01@besor.co.kr</t>
  </si>
  <si>
    <t>㈜선업</t>
  </si>
  <si>
    <t>070-7733-0114</t>
  </si>
  <si>
    <t>rannutkids@naver.com</t>
  </si>
  <si>
    <t>(주)베베마루 </t>
  </si>
  <si>
    <t>070-7683-2010</t>
  </si>
  <si>
    <t>tearsad1@hanmail.net </t>
  </si>
  <si>
    <t>이미 가입하심</t>
  </si>
  <si>
    <t>㈜건종</t>
  </si>
  <si>
    <t>070-4616-1845</t>
  </si>
  <si>
    <t>iy-jun@keonjong.com</t>
  </si>
  <si>
    <t>제이씨케이 커넥션</t>
  </si>
  <si>
    <t>mikite@hanmail.net</t>
  </si>
  <si>
    <t>번호없음</t>
  </si>
  <si>
    <t>에이치와이트레이딩</t>
  </si>
  <si>
    <t>010-3915-5614</t>
  </si>
  <si>
    <t>hyt7080@naver.com</t>
  </si>
  <si>
    <t>지도리샵</t>
  </si>
  <si>
    <t>070-7019-4600</t>
  </si>
  <si>
    <t>rkd0904@nate.com</t>
  </si>
  <si>
    <t>슈즈데이</t>
  </si>
  <si>
    <t>http://www.ticketmonster.co.kr/deal/486807838?is_adult=N&amp;adult_type=N&amp;keyword=%EC%95%84%EB%8F%99%EC%9A%B4%EB%8F%99%ED%99%94#buy</t>
  </si>
  <si>
    <t>비니키즈</t>
  </si>
  <si>
    <t>010-5007-1700</t>
  </si>
  <si>
    <t>binikids09@naver.com</t>
  </si>
  <si>
    <t>키즈썬</t>
  </si>
  <si>
    <t>02-2281-1340</t>
  </si>
  <si>
    <t>ilaiza1004@korea.com </t>
  </si>
  <si>
    <t>S&amp;C닷컴</t>
  </si>
  <si>
    <t>http://www.ticketmonster.co.kr/deal/644508426?is_adult=N&amp;adult_type=N&amp;keyword=%EC%95%84%EB%8F%99%EC%9A%B4%EB%8F%99%ED%99%94#buy</t>
  </si>
  <si>
    <t>원일유통</t>
  </si>
  <si>
    <t>010-5779-1715</t>
  </si>
  <si>
    <t>34janmy@naver.com</t>
  </si>
  <si>
    <t>고고상사</t>
  </si>
  <si>
    <t>010-4021-3532</t>
  </si>
  <si>
    <t>gogogo3532@naver.com</t>
  </si>
  <si>
    <t>㈜삼안</t>
  </si>
  <si>
    <t>http://www.ticketmonster.co.kr/deal/724945590?is_adult=N&amp;adult_type=N&amp;keyword=%EC%95%84%EB%8F%99%EC%9A%B4%EB%8F%99%ED%99%94#buy</t>
  </si>
  <si>
    <t>(주)페어플레이어</t>
  </si>
  <si>
    <t>031-529-7543</t>
  </si>
  <si>
    <t>dldbwo0130@hanmail.net</t>
  </si>
  <si>
    <t>주식회사 에스에이스포츠</t>
  </si>
  <si>
    <t>070-4409-8484</t>
  </si>
  <si>
    <t>sasports@daum.net </t>
  </si>
  <si>
    <t xml:space="preserve">슈가 </t>
  </si>
  <si>
    <t>070-4139-4232</t>
  </si>
  <si>
    <t>haruki2000@naver.com</t>
  </si>
  <si>
    <t>주식회사 투박스</t>
  </si>
  <si>
    <t>02-542-1470</t>
  </si>
  <si>
    <t>amy@toobox.co.kr</t>
  </si>
  <si>
    <t>주식회사 청주용암대리점</t>
  </si>
  <si>
    <t>043-288-2024</t>
  </si>
  <si>
    <t>friendmarket@naver.com</t>
  </si>
  <si>
    <t>(주)아이비에스</t>
  </si>
  <si>
    <t>010-8267-9267</t>
  </si>
  <si>
    <t>mjseok@nzorigin.com</t>
  </si>
  <si>
    <t>(주)네츄럴메이드</t>
  </si>
  <si>
    <t>080-975-4989</t>
  </si>
  <si>
    <t>서울우유 연산대리점</t>
  </si>
  <si>
    <t>051-751-6569 </t>
  </si>
  <si>
    <t>kch0530@hanmail.net </t>
  </si>
  <si>
    <t>티몬판매안함</t>
  </si>
  <si>
    <t>마트올</t>
  </si>
  <si>
    <t>010-2782-9208</t>
  </si>
  <si>
    <t>martall7@nate.com</t>
  </si>
  <si>
    <t>(주)유진에프앤디</t>
  </si>
  <si>
    <t>02-2618-2776</t>
  </si>
  <si>
    <t>yujinfnd@naver.com</t>
  </si>
  <si>
    <t>(주)아이베</t>
  </si>
  <si>
    <t>031-595-7294</t>
  </si>
  <si>
    <t>midnight@eibe.co.kr</t>
  </si>
  <si>
    <t>(주)프로페셔널</t>
  </si>
  <si>
    <t>010-8877-7550</t>
  </si>
  <si>
    <t>topsell@daum.net</t>
  </si>
  <si>
    <t>담당자 5일</t>
  </si>
  <si>
    <t>쭝쭝마켓 </t>
  </si>
  <si>
    <t>070-7548-1606</t>
  </si>
  <si>
    <t>kissing1222@naver.com</t>
  </si>
  <si>
    <t>(주)올바른</t>
  </si>
  <si>
    <t>010-5398-4440</t>
  </si>
  <si>
    <t>admin@allbarn.co.kr</t>
  </si>
  <si>
    <t>(주)인터파크인터내셔널</t>
  </si>
  <si>
    <t>02-2082-6951</t>
  </si>
  <si>
    <t>jsw4111@bloominghome.co.kr</t>
  </si>
  <si>
    <t>(주)몽돌</t>
  </si>
  <si>
    <t>031-227-4401</t>
  </si>
  <si>
    <t>mongdol8033@nate.com</t>
  </si>
  <si>
    <t>트렌드코리아</t>
  </si>
  <si>
    <t>070-4352-6767</t>
  </si>
  <si>
    <t>hjdong@daum.net</t>
  </si>
  <si>
    <t>젠틱플러스 OA사무가구 물류센터 </t>
  </si>
  <si>
    <t>063-545-3335 </t>
  </si>
  <si>
    <t>gtplusoa@naver.com</t>
  </si>
  <si>
    <t>(주)초원몰</t>
  </si>
  <si>
    <t>1544-9765</t>
  </si>
  <si>
    <t>admin@chowonmall.com </t>
  </si>
  <si>
    <t>비엠코리아</t>
  </si>
  <si>
    <t>054-975-9360</t>
  </si>
  <si>
    <t>ksj096464@hanmail.net</t>
  </si>
  <si>
    <t>(주)윤영아이엔티</t>
  </si>
  <si>
    <t>031-792-0083</t>
  </si>
  <si>
    <t>yoonyoungint@hanmail.net</t>
  </si>
  <si>
    <t>프리메이드</t>
  </si>
  <si>
    <t>031-982-6942</t>
  </si>
  <si>
    <t>tacksoon@hanmail.net </t>
  </si>
  <si>
    <t>2017.12.05</t>
    <phoneticPr fontId="4" type="noConversion"/>
  </si>
  <si>
    <t>(주)킴스퍼니처</t>
  </si>
  <si>
    <t>010-7278-9901</t>
  </si>
  <si>
    <t>kims9903@hanmail.net</t>
  </si>
  <si>
    <t>(주)의자왕</t>
  </si>
  <si>
    <t>070-5101-6821</t>
  </si>
  <si>
    <t>chairwang@naver.com</t>
  </si>
  <si>
    <t>㈜케이앤컴퍼니</t>
  </si>
  <si>
    <t>031-271-7500</t>
  </si>
  <si>
    <t>jaycaylee@naver.com</t>
  </si>
  <si>
    <t>주식회사 와이디 </t>
    <phoneticPr fontId="4" type="noConversion"/>
  </si>
  <si>
    <t>1644-2268</t>
  </si>
  <si>
    <t>yewon101@korea.com</t>
  </si>
  <si>
    <t>고객센터</t>
    <phoneticPr fontId="4" type="noConversion"/>
  </si>
  <si>
    <t>지엠(GM)퍼니처</t>
  </si>
  <si>
    <t>031.298.3666</t>
  </si>
  <si>
    <t>gmfurni@naver.com </t>
  </si>
  <si>
    <t>주식회사 다니카</t>
  </si>
  <si>
    <t>031-984-4945 </t>
  </si>
  <si>
    <t>7daniak@naver.com</t>
  </si>
  <si>
    <t>전화번호 남김</t>
    <phoneticPr fontId="4" type="noConversion"/>
  </si>
  <si>
    <t>주식회사 유영</t>
  </si>
  <si>
    <t>070-4454-1060</t>
    <phoneticPr fontId="4" type="noConversion"/>
  </si>
  <si>
    <t>winfurniture@naver.com</t>
  </si>
  <si>
    <t>주식회사 앤드홈</t>
  </si>
  <si>
    <t>010-9285-2059</t>
  </si>
  <si>
    <t>andhome7@naver.com</t>
  </si>
  <si>
    <t>주식회사아웃팅</t>
  </si>
  <si>
    <t>010-2350-8473</t>
  </si>
  <si>
    <t>joartcn@hanmail.net</t>
  </si>
  <si>
    <t>(주)에포크</t>
  </si>
  <si>
    <t>20140527@hanmail.net</t>
  </si>
  <si>
    <t>해피나인</t>
  </si>
  <si>
    <t>062-956-3770 </t>
  </si>
  <si>
    <t>happynine00@naver.com </t>
  </si>
  <si>
    <t>주식회사 나무뜰</t>
  </si>
  <si>
    <t>02-365-1561 </t>
  </si>
  <si>
    <t>help@namuddl.co.kr </t>
  </si>
  <si>
    <t>(주)비엠하우스</t>
  </si>
  <si>
    <t>1544-7421</t>
  </si>
  <si>
    <t>bmhouse@naver.com</t>
  </si>
  <si>
    <t>JS무역</t>
  </si>
  <si>
    <t>1544-6840</t>
  </si>
  <si>
    <t>jstrade01@naver.com</t>
  </si>
  <si>
    <t>(주)하복</t>
  </si>
  <si>
    <t>031-274-7431</t>
  </si>
  <si>
    <t>cjk1979@naver.com</t>
  </si>
  <si>
    <t>(주)세중통상</t>
  </si>
  <si>
    <t>010-6409-4927</t>
    <phoneticPr fontId="4" type="noConversion"/>
  </si>
  <si>
    <t>주식회사컴투미</t>
  </si>
  <si>
    <t>02-2065-1193</t>
  </si>
  <si>
    <t>karisma1233@netian.com</t>
  </si>
  <si>
    <t>(주)세상이야기</t>
  </si>
  <si>
    <t>02-3487-6295</t>
  </si>
  <si>
    <t>ewstory@hanmail.net </t>
  </si>
  <si>
    <t>주식회사디앤에스</t>
  </si>
  <si>
    <t>010-5344-7340</t>
  </si>
  <si>
    <t>cord4199@naver.com</t>
  </si>
  <si>
    <t>(주)아이피씨</t>
  </si>
  <si>
    <t>02-566-2611</t>
    <phoneticPr fontId="4" type="noConversion"/>
  </si>
  <si>
    <t>ipc@ipcltd.co.kr</t>
  </si>
  <si>
    <t>(주) 피닉스산업 </t>
  </si>
  <si>
    <t>032-324-9775 </t>
  </si>
  <si>
    <t>jjh1748@hanmail.net </t>
  </si>
  <si>
    <t>(주) 제이케이인터내셔널</t>
  </si>
  <si>
    <t>02-2248-4015 </t>
  </si>
  <si>
    <t>jkint2006@hanmail.net</t>
  </si>
  <si>
    <t>(주)동양키친나라</t>
  </si>
  <si>
    <t xml:space="preserve">02-927-3245 </t>
  </si>
  <si>
    <t>imhist@naver.com </t>
  </si>
  <si>
    <t>하나엔지니어링코리아 ㈜</t>
  </si>
  <si>
    <t>02-312-1371 </t>
  </si>
  <si>
    <t>mediheim@hanmail.net</t>
  </si>
  <si>
    <t>주식회사 잇츠</t>
  </si>
  <si>
    <t>010-2807-0174</t>
  </si>
  <si>
    <t>y3528@hanmail.net</t>
  </si>
  <si>
    <t>(주)피닉스산업</t>
  </si>
  <si>
    <t>032-324-9775</t>
  </si>
  <si>
    <t>1981219@naver.com</t>
  </si>
  <si>
    <t>(주)오트빌</t>
  </si>
  <si>
    <t>010-8672-3181</t>
  </si>
  <si>
    <t>ottvil@hanmail.net</t>
  </si>
  <si>
    <t xml:space="preserve">(주)우신글로벌 </t>
  </si>
  <si>
    <t>010-9688-3380</t>
  </si>
  <si>
    <t>mgymylove@hanmail.net</t>
  </si>
  <si>
    <t>(주)홈밀맷돌</t>
  </si>
  <si>
    <t>010-9381-9170</t>
  </si>
  <si>
    <t>hmmattol@naver.com</t>
  </si>
  <si>
    <t>(주)이엠케이네트웍스</t>
  </si>
  <si>
    <t>02-514-7237</t>
  </si>
  <si>
    <t>jwlee@emkor.co.kr</t>
  </si>
  <si>
    <t>주식회사 가람</t>
  </si>
  <si>
    <t>051-987-0042</t>
  </si>
  <si>
    <t>ung_e_yo@naver.com</t>
  </si>
  <si>
    <t>유파코리아(주)</t>
  </si>
  <si>
    <t>010-3207-6456</t>
  </si>
  <si>
    <t>hyunhye@eupa.co.kr</t>
  </si>
  <si>
    <t>(주)보노테크</t>
  </si>
  <si>
    <t>02-704-1150</t>
  </si>
  <si>
    <t>jjeong1010@bono-tech.com</t>
  </si>
  <si>
    <t>(주)이푸른인터내셔널</t>
  </si>
  <si>
    <t>010-7262-4569</t>
  </si>
  <si>
    <t>recolte04@epurun.com</t>
  </si>
  <si>
    <t>조아라</t>
  </si>
  <si>
    <t>070-7567-1278</t>
  </si>
  <si>
    <t>jjangjoara@naver.com</t>
  </si>
  <si>
    <t>주식회사스피드런</t>
  </si>
  <si>
    <t>070-8757-6205</t>
  </si>
  <si>
    <t>younh79@naver.com</t>
  </si>
  <si>
    <t>솔팩토리</t>
  </si>
  <si>
    <t>010-3810-9635</t>
  </si>
  <si>
    <t>edwin_kim86@naver.com</t>
  </si>
  <si>
    <t>(주)익스플즌</t>
  </si>
  <si>
    <t>070-5101-1230</t>
  </si>
  <si>
    <t>ieuro@ieuro.co.kr</t>
  </si>
  <si>
    <t>(주)유기농하우스</t>
  </si>
  <si>
    <t>070-8680-9506</t>
  </si>
  <si>
    <t>yeonju5555@gsp-korea.co.kr</t>
  </si>
  <si>
    <t>주식회사 하이유로</t>
  </si>
  <si>
    <t>02-2201-4333</t>
  </si>
  <si>
    <t>hieuro98@gmail.com</t>
  </si>
  <si>
    <t>파리박스 주식회사</t>
  </si>
  <si>
    <t>02-322-6578</t>
  </si>
  <si>
    <t>epsizia@miraecore.com</t>
  </si>
  <si>
    <t>070-4771-1777</t>
  </si>
  <si>
    <t>peaubebe@naver.com</t>
  </si>
  <si>
    <t>(주)인커리지</t>
  </si>
  <si>
    <t>070-4189-8951</t>
  </si>
  <si>
    <t>encourage01@naver.com</t>
  </si>
  <si>
    <t>`</t>
    <phoneticPr fontId="4" type="noConversion"/>
  </si>
  <si>
    <t>02-2038-3774</t>
  </si>
  <si>
    <t>yesbird@gmail.com</t>
  </si>
  <si>
    <t>릴리코스</t>
  </si>
  <si>
    <t>010-6229-7209</t>
  </si>
  <si>
    <t>telegi11@naver.com</t>
  </si>
  <si>
    <t xml:space="preserve">디지스타 </t>
  </si>
  <si>
    <t>031-718-2610</t>
  </si>
  <si>
    <t>bdkang@lginnotek-mail.com</t>
  </si>
  <si>
    <t>(주)유니</t>
  </si>
  <si>
    <t>070-7335-3780</t>
  </si>
  <si>
    <t>kbj3084@naver.com</t>
  </si>
  <si>
    <t xml:space="preserve">주식회사 달컴퍼니 </t>
    <phoneticPr fontId="4" type="noConversion"/>
  </si>
  <si>
    <t>02-1899-3986</t>
  </si>
  <si>
    <t>ever6451@naver.com</t>
  </si>
  <si>
    <t>이스커트 </t>
  </si>
  <si>
    <t>032-678-6555 </t>
  </si>
  <si>
    <t>ohgam@naver.com </t>
  </si>
  <si>
    <t>크라시바</t>
  </si>
  <si>
    <t>010-2612-7367</t>
    <phoneticPr fontId="4" type="noConversion"/>
  </si>
  <si>
    <t>ok7367@naver.com</t>
  </si>
  <si>
    <t>메르시래빗</t>
  </si>
  <si>
    <t>070-4195-0524</t>
  </si>
  <si>
    <t>mercirabbit@naver.com</t>
  </si>
  <si>
    <t>styleshu</t>
    <phoneticPr fontId="4" type="noConversion"/>
  </si>
  <si>
    <t>010-9272-1875</t>
    <phoneticPr fontId="4" type="noConversion"/>
  </si>
  <si>
    <t>seoheeyaam@hanmail.net </t>
    <phoneticPr fontId="4" type="noConversion"/>
  </si>
  <si>
    <t>글로벌크로스</t>
  </si>
  <si>
    <t>031-811-6641 </t>
  </si>
  <si>
    <t>blornket@lycos.co.kr </t>
  </si>
  <si>
    <t>주식회사토마토팩토리</t>
  </si>
  <si>
    <t>070-4710-1778</t>
  </si>
  <si>
    <t>hakiho815@nate.com</t>
  </si>
  <si>
    <t>어썸데이</t>
  </si>
  <si>
    <t>010-2863-7652</t>
  </si>
  <si>
    <t>tprhks0313@nate.com</t>
  </si>
  <si>
    <t>체스토이(Chesstoy)</t>
  </si>
  <si>
    <t>031-203-3979 </t>
  </si>
  <si>
    <t>psl0903@naver.com</t>
  </si>
  <si>
    <t>(주)티제이어페럴 </t>
  </si>
  <si>
    <t>02-1522-3497 </t>
  </si>
  <si>
    <t>lastptj@naver.com</t>
  </si>
  <si>
    <t>티탁</t>
  </si>
  <si>
    <t>010-7195-6478</t>
  </si>
  <si>
    <t>motherbanish@naver.com</t>
  </si>
  <si>
    <t>(주)씨티라이프</t>
  </si>
  <si>
    <t>010-2857-0700</t>
  </si>
  <si>
    <t>jang3572@nate.com</t>
  </si>
  <si>
    <t>통화중 3</t>
    <phoneticPr fontId="4" type="noConversion"/>
  </si>
  <si>
    <t>엠디코스(M.D.Cos)</t>
  </si>
  <si>
    <t>010-8983-4421</t>
  </si>
  <si>
    <t>stanly797@gmail.com</t>
  </si>
  <si>
    <t>(주)애플클로젯</t>
  </si>
  <si>
    <t>02-3394-9994</t>
  </si>
  <si>
    <t xml:space="preserve">cherryville@nate.com </t>
  </si>
  <si>
    <t>H스타일</t>
  </si>
  <si>
    <t xml:space="preserve">070-4214-0533 </t>
  </si>
  <si>
    <t>센스빅 </t>
  </si>
  <si>
    <t>070-8742-8888</t>
  </si>
  <si>
    <t>youvek@hanmail.net </t>
  </si>
  <si>
    <t>㈜나린프로모션</t>
  </si>
  <si>
    <t>070-7786-7765</t>
  </si>
  <si>
    <t>freegunkorea@gmail.com</t>
  </si>
  <si>
    <t>에이스하트</t>
  </si>
  <si>
    <t>070-4153-9093</t>
  </si>
  <si>
    <t>annie126@nate.com</t>
  </si>
  <si>
    <t>(주)엠스트럭처</t>
  </si>
  <si>
    <t>070-7018-3038</t>
  </si>
  <si>
    <t>minib17@nate.com</t>
  </si>
  <si>
    <t>대운패션</t>
  </si>
  <si>
    <t>031-573-5783 </t>
  </si>
  <si>
    <t>daewoon8888@naver.com</t>
  </si>
  <si>
    <t>도트드레스</t>
  </si>
  <si>
    <t>070-7555-9193</t>
  </si>
  <si>
    <t>dotdress@naver.com</t>
  </si>
  <si>
    <t>에이치앤비스타일 (H&amp;B Style)</t>
  </si>
  <si>
    <t>010-2036-4015</t>
  </si>
  <si>
    <t>h1031925@naver.com</t>
  </si>
  <si>
    <t>꼬메아(Comella)</t>
  </si>
  <si>
    <t>010-2889-7864</t>
  </si>
  <si>
    <t>comella@naver.com</t>
  </si>
  <si>
    <t>주식회사공구우먼</t>
  </si>
  <si>
    <t>871-2281</t>
  </si>
  <si>
    <t>zester25@empal.com</t>
  </si>
  <si>
    <t>바바앤클릭 주식회사</t>
  </si>
  <si>
    <t>031-968-7517 </t>
  </si>
  <si>
    <t>leeank@naver.com</t>
  </si>
  <si>
    <t>루앤루나</t>
  </si>
  <si>
    <t>010-3641-7675</t>
  </si>
  <si>
    <t>kehj99@naver.com</t>
  </si>
  <si>
    <t>이쁘네</t>
  </si>
  <si>
    <t>02-831-5597</t>
  </si>
  <si>
    <t>savata@naver.com</t>
  </si>
  <si>
    <t>로코드(locoed)</t>
  </si>
  <si>
    <t>010-4359-1632</t>
  </si>
  <si>
    <t>locoed_h@naver.com</t>
  </si>
  <si>
    <t>오앤투케이(0 &amp; 2K)</t>
  </si>
  <si>
    <t>032-562-5674 </t>
  </si>
  <si>
    <t>on2k1113@naver.com </t>
  </si>
  <si>
    <t>주식회사 이노타임</t>
  </si>
  <si>
    <t>070-8254-1101</t>
  </si>
  <si>
    <t>danny@innotime.co.kr </t>
  </si>
  <si>
    <t>(주)아트정보통신 </t>
  </si>
  <si>
    <t>02-710-7291 </t>
  </si>
  <si>
    <t>max239@nate.com</t>
  </si>
  <si>
    <t>유프라자 ㈜</t>
  </si>
  <si>
    <t>070-7493-7772</t>
  </si>
  <si>
    <t>sungyun.myung@dwcts.co.kr</t>
  </si>
  <si>
    <t>(주) 쇼마젠시</t>
  </si>
  <si>
    <t>070-8612-8612</t>
  </si>
  <si>
    <t>jschun@shoma.co.kr </t>
  </si>
  <si>
    <t>17시</t>
    <phoneticPr fontId="4" type="noConversion"/>
  </si>
  <si>
    <t>(주)레토지엠에스</t>
    <phoneticPr fontId="4" type="noConversion"/>
  </si>
  <si>
    <t>02-1544-3867 </t>
  </si>
  <si>
    <t>peter1616@leto.co.kr</t>
  </si>
  <si>
    <t>주식회사엠지텍</t>
  </si>
  <si>
    <t>010-9765-0765</t>
  </si>
  <si>
    <t>woongmo35@mgtecmail.com</t>
  </si>
  <si>
    <t>(주) 바이스타</t>
  </si>
  <si>
    <t>02-2693-1107</t>
  </si>
  <si>
    <t>oaromao@hanmail.net</t>
  </si>
  <si>
    <t>(주)지아유통</t>
  </si>
  <si>
    <t>010-3886-3272</t>
  </si>
  <si>
    <t>jiatrade@naver.com</t>
  </si>
  <si>
    <t>주식회사 너에게</t>
    <phoneticPr fontId="4" type="noConversion"/>
  </si>
  <si>
    <t>02-749-5836 </t>
  </si>
  <si>
    <t>axxenusb@naver.com</t>
  </si>
  <si>
    <t>플로피(Floppy) 동일업체</t>
    <phoneticPr fontId="4" type="noConversion"/>
  </si>
  <si>
    <t>주식회사 로이츠나인 </t>
    <phoneticPr fontId="4" type="noConversion"/>
  </si>
  <si>
    <t>02-850-3600 </t>
  </si>
  <si>
    <t>summer@roits.co.kr </t>
    <phoneticPr fontId="4" type="noConversion"/>
  </si>
  <si>
    <t>플로피(Floppy) </t>
    <phoneticPr fontId="4" type="noConversion"/>
  </si>
  <si>
    <t>02-749-5836</t>
  </si>
  <si>
    <t>sckim@beezap.co.kr</t>
    <phoneticPr fontId="4" type="noConversion"/>
  </si>
  <si>
    <t>모모사라</t>
  </si>
  <si>
    <t>070-4159-1052</t>
  </si>
  <si>
    <t>jjh4173@nate.com</t>
  </si>
  <si>
    <t>주식회사제이에이치스타일</t>
  </si>
  <si>
    <t>02-2214-7745</t>
  </si>
  <si>
    <t>hanjhstyle@naver.com</t>
  </si>
  <si>
    <t>라라스</t>
  </si>
  <si>
    <t>070-4149-5266</t>
  </si>
  <si>
    <t>rythmn@naver.com</t>
  </si>
  <si>
    <t>에스쥐제이컴퍼니(SGJ Company) </t>
    <phoneticPr fontId="4" type="noConversion"/>
  </si>
  <si>
    <t>010-9377-**** </t>
  </si>
  <si>
    <t>sgj998@naver.com</t>
  </si>
  <si>
    <t>X</t>
    <phoneticPr fontId="3" type="noConversion"/>
  </si>
  <si>
    <t>번호없음</t>
    <phoneticPr fontId="3" type="noConversion"/>
  </si>
  <si>
    <t>애드매이브(ADMAVE) </t>
  </si>
  <si>
    <t>070-4858-8510</t>
  </si>
  <si>
    <t>admave@naver.com </t>
  </si>
  <si>
    <t>주식회사 씨티오커뮤니케이션</t>
    <phoneticPr fontId="4" type="noConversion"/>
  </si>
  <si>
    <t>1688-6559</t>
    <phoneticPr fontId="4" type="noConversion"/>
  </si>
  <si>
    <t>173cm@meosidda.com</t>
    <phoneticPr fontId="4" type="noConversion"/>
  </si>
  <si>
    <t>플라이핏</t>
  </si>
  <si>
    <t>010-7233-3241</t>
  </si>
  <si>
    <t>haru369@naver.com</t>
  </si>
  <si>
    <t>니트모아</t>
  </si>
  <si>
    <t>010-2944-4724</t>
  </si>
  <si>
    <t>yjihun7@nate.com</t>
  </si>
  <si>
    <t>주식회사 서환</t>
  </si>
  <si>
    <t>070-8882-9428 </t>
  </si>
  <si>
    <t>conistar@naver.com</t>
  </si>
  <si>
    <t>더블유인터내셔널</t>
  </si>
  <si>
    <t>02-6012-8694</t>
  </si>
  <si>
    <t>winternational11@gmail.com</t>
  </si>
  <si>
    <t>주식회사제니트</t>
  </si>
  <si>
    <t>010-2633-8719</t>
  </si>
  <si>
    <t>izis79@nate.com</t>
  </si>
  <si>
    <t>주식회사 디디컴퍼니 </t>
  </si>
  <si>
    <t>031-1833-5463 </t>
  </si>
  <si>
    <t>ds_zzanggu@dsfashion.co.kr </t>
  </si>
  <si>
    <t>1029 (타라디토)</t>
    <phoneticPr fontId="4" type="noConversion"/>
  </si>
  <si>
    <t>010-3105-2523</t>
    <phoneticPr fontId="4" type="noConversion"/>
  </si>
  <si>
    <t>shwnsals@nate.com</t>
    <phoneticPr fontId="4" type="noConversion"/>
  </si>
  <si>
    <t>웹뜰 주식회사 </t>
  </si>
  <si>
    <t>02-3446-6623 </t>
  </si>
  <si>
    <t>swity04@nate.com </t>
  </si>
  <si>
    <t>입고싶다</t>
  </si>
  <si>
    <t>010-4438-3477</t>
  </si>
  <si>
    <t>ibgosipda@naver.com</t>
  </si>
  <si>
    <t>마츠</t>
  </si>
  <si>
    <t>010-3194-3934</t>
  </si>
  <si>
    <t>menms_@nate.com</t>
  </si>
  <si>
    <t>타운클로주식회사</t>
  </si>
  <si>
    <t>010-4519-6922</t>
  </si>
  <si>
    <t>towncloth@nate.com</t>
  </si>
  <si>
    <t>니튼(knitton)</t>
  </si>
  <si>
    <t>010-3494-0026</t>
  </si>
  <si>
    <t>hs2269@naver.com</t>
  </si>
  <si>
    <t>주식회사스타일온리</t>
  </si>
  <si>
    <t>010-3377-9601</t>
  </si>
  <si>
    <t>styleonly@nate.com</t>
  </si>
  <si>
    <t>세영상사</t>
  </si>
  <si>
    <t>070-8827-8928</t>
  </si>
  <si>
    <t>yowokasu@hanmail.net</t>
  </si>
  <si>
    <t>(주)단군기획 </t>
  </si>
  <si>
    <t>02-2232-2661 </t>
  </si>
  <si>
    <t>dangoonceo@naver.com </t>
  </si>
  <si>
    <t>JEJE(제제)</t>
  </si>
  <si>
    <t>02-1670-8958</t>
  </si>
  <si>
    <t>jejehomme@naver.com</t>
  </si>
  <si>
    <t>다른대행사이용중</t>
    <phoneticPr fontId="4" type="noConversion"/>
  </si>
  <si>
    <t>단하루</t>
  </si>
  <si>
    <t>070-4046-0510</t>
  </si>
  <si>
    <t>moongoby@naver.com </t>
  </si>
  <si>
    <t>주식회사 이스트나인</t>
  </si>
  <si>
    <t>02-478-4582 </t>
  </si>
  <si>
    <t>slaes@zzve.com</t>
  </si>
  <si>
    <t>주식회사 탑보이</t>
  </si>
  <si>
    <t>1661-1428</t>
  </si>
  <si>
    <t>sksk1122@naver.com </t>
  </si>
  <si>
    <t xml:space="preserve">메이룸 </t>
  </si>
  <si>
    <t>010-7184-0215</t>
  </si>
  <si>
    <t>zndntpal@naver.com</t>
  </si>
  <si>
    <t>주식회사 리오커머스</t>
  </si>
  <si>
    <t>070-4066-5167</t>
  </si>
  <si>
    <t>sgokorea71@naver.com </t>
  </si>
  <si>
    <t>에포드</t>
  </si>
  <si>
    <t>010-3263-1563</t>
  </si>
  <si>
    <t>hajjang47@nate.com</t>
  </si>
  <si>
    <t>상품세팅중</t>
    <phoneticPr fontId="4" type="noConversion"/>
  </si>
  <si>
    <t>(주)마이도기</t>
  </si>
  <si>
    <t>02-538-4813 </t>
  </si>
  <si>
    <t>B612@mydoggie.com</t>
  </si>
  <si>
    <t>씨엔씨</t>
  </si>
  <si>
    <t>http://www.ticketmonster.co.kr/deal/570617178?is_adult=N&amp;adult_type=N&amp;keyword=%EB%89%B4%EC%8A%A4%ED%82%A8#buy</t>
  </si>
  <si>
    <t>영스킨</t>
  </si>
  <si>
    <t>http://www.ticketmonster.co.kr/deal/655668646?opt_deal_srl=655704082&amp;is_adult=N&amp;adult_type=N&amp;keyword=%EB%89%B4%EC%8A%A4%ED%82%A8#buy</t>
  </si>
  <si>
    <t>트리플러스홀딩스</t>
  </si>
  <si>
    <t>02-489-5511</t>
  </si>
  <si>
    <t>suji6360@daum.net</t>
  </si>
  <si>
    <t>일등종합유통</t>
  </si>
  <si>
    <t>010-4044-9933</t>
  </si>
  <si>
    <t>asasasdasd11@naver.com</t>
  </si>
  <si>
    <t>부재2</t>
    <phoneticPr fontId="4" type="noConversion"/>
  </si>
  <si>
    <t>권푸드</t>
  </si>
  <si>
    <t>010-5096-7125</t>
    <phoneticPr fontId="4" type="noConversion"/>
  </si>
  <si>
    <t>kwonfood@naver.com</t>
  </si>
  <si>
    <t>로쎄앙</t>
  </si>
  <si>
    <t>070-4896-2299</t>
  </si>
  <si>
    <t>loceanmall@hanmail.net</t>
  </si>
  <si>
    <t>나실패밀리</t>
  </si>
  <si>
    <t>010-2089-2458</t>
    <phoneticPr fontId="4" type="noConversion"/>
  </si>
  <si>
    <t>hyunmok103@nate.com</t>
  </si>
  <si>
    <t>자체진행</t>
    <phoneticPr fontId="4" type="noConversion"/>
  </si>
  <si>
    <t>디오넬</t>
  </si>
  <si>
    <t>010-2972-3423</t>
    <phoneticPr fontId="4" type="noConversion"/>
  </si>
  <si>
    <t>busa0@naver.com</t>
  </si>
  <si>
    <t>에스테틱하우스</t>
  </si>
  <si>
    <t>070-8890-8939</t>
    <phoneticPr fontId="4" type="noConversion"/>
  </si>
  <si>
    <t>bule8852@nate.com</t>
  </si>
  <si>
    <t>올웹</t>
  </si>
  <si>
    <t>010-9364-2024</t>
  </si>
  <si>
    <t>ulllllll@nate.com</t>
    <phoneticPr fontId="4" type="noConversion"/>
  </si>
  <si>
    <t>에이스제약</t>
  </si>
  <si>
    <t>010-7109-4490</t>
    <phoneticPr fontId="4" type="noConversion"/>
  </si>
  <si>
    <t>cocohi777@naver.com</t>
  </si>
  <si>
    <t>케이와이피네트웍스</t>
  </si>
  <si>
    <t>010-4674-3145</t>
    <phoneticPr fontId="4" type="noConversion"/>
  </si>
  <si>
    <t>rlatjgml2000@hanmail.net</t>
  </si>
  <si>
    <t>산수원</t>
  </si>
  <si>
    <t>053-471-3550</t>
  </si>
  <si>
    <t>ki4662@naver.com</t>
  </si>
  <si>
    <t>이엘농업법인</t>
    <phoneticPr fontId="4" type="noConversion"/>
  </si>
  <si>
    <t>053-811-1207</t>
    <phoneticPr fontId="4" type="noConversion"/>
  </si>
  <si>
    <t>jungmuns02@naver.com</t>
    <phoneticPr fontId="4" type="noConversion"/>
  </si>
  <si>
    <t>괴산농장</t>
  </si>
  <si>
    <t>010-3500-3253</t>
    <phoneticPr fontId="4" type="noConversion"/>
  </si>
  <si>
    <t>againii@naver.com</t>
  </si>
  <si>
    <t xml:space="preserve">자연과농부 </t>
    <phoneticPr fontId="4" type="noConversion"/>
  </si>
  <si>
    <t xml:space="preserve">010-4122-2125 </t>
    <phoneticPr fontId="4" type="noConversion"/>
  </si>
  <si>
    <t>il-jung84@nate.com</t>
  </si>
  <si>
    <t>순수식품</t>
  </si>
  <si>
    <t>070-8787-1588</t>
  </si>
  <si>
    <t>99manbal@naver.com</t>
  </si>
  <si>
    <t>하람컨퍼니</t>
  </si>
  <si>
    <t>070-8614-2054</t>
    <phoneticPr fontId="4" type="noConversion"/>
  </si>
  <si>
    <t>sun800725@naver.com</t>
  </si>
  <si>
    <t>네이처가든</t>
  </si>
  <si>
    <t>070-4671-6621</t>
  </si>
  <si>
    <t>hhandsomeh@hanmail.net</t>
  </si>
  <si>
    <t>로그온커머스</t>
  </si>
  <si>
    <t>010-7106-6979</t>
    <phoneticPr fontId="4" type="noConversion"/>
  </si>
  <si>
    <t>logoncom@naver.com</t>
    <phoneticPr fontId="4" type="noConversion"/>
  </si>
  <si>
    <t>유니마케팅</t>
  </si>
  <si>
    <t>02-2057-3336</t>
  </si>
  <si>
    <t>ljh@unimarketing.co.kr</t>
  </si>
  <si>
    <t>신아티알</t>
  </si>
  <si>
    <t>070-7780-2176</t>
  </si>
  <si>
    <t>shinah007@hanmail.net</t>
  </si>
  <si>
    <t>프리패커</t>
    <phoneticPr fontId="4" type="noConversion"/>
  </si>
  <si>
    <t>02-1544-3511</t>
    <phoneticPr fontId="4" type="noConversion"/>
  </si>
  <si>
    <t>joon@freepacker.com</t>
  </si>
  <si>
    <t>메가엠</t>
  </si>
  <si>
    <t>02-6909-5781</t>
    <phoneticPr fontId="4" type="noConversion"/>
  </si>
  <si>
    <t>babyface4@naver.com</t>
  </si>
  <si>
    <t>통화중2</t>
    <phoneticPr fontId="4" type="noConversion"/>
  </si>
  <si>
    <t>남도스포츠</t>
  </si>
  <si>
    <t>070-7721-8280</t>
  </si>
  <si>
    <t>sea2254@hanmail.net</t>
  </si>
  <si>
    <t>티몬판매계획없음</t>
    <phoneticPr fontId="4" type="noConversion"/>
  </si>
  <si>
    <t>초코별</t>
  </si>
  <si>
    <t>010-2601-1383</t>
    <phoneticPr fontId="4" type="noConversion"/>
  </si>
  <si>
    <t>softcg@naver.com</t>
  </si>
  <si>
    <t>힐스토리</t>
  </si>
  <si>
    <t>010-5506-8888</t>
    <phoneticPr fontId="4" type="noConversion"/>
  </si>
  <si>
    <t>goldmatin@hanmail.com</t>
  </si>
  <si>
    <t>가우아이앤씨</t>
  </si>
  <si>
    <t>010-8861-0995</t>
    <phoneticPr fontId="4" type="noConversion"/>
  </si>
  <si>
    <t>gawooic@paran.com</t>
  </si>
  <si>
    <t>요이치</t>
  </si>
  <si>
    <t>010-5814-5012</t>
    <phoneticPr fontId="4" type="noConversion"/>
  </si>
  <si>
    <t>01190965012@naver.com</t>
  </si>
  <si>
    <t>나무뜰</t>
  </si>
  <si>
    <t>010-2183-7003</t>
    <phoneticPr fontId="4" type="noConversion"/>
  </si>
  <si>
    <t>rich010@hanmail.net</t>
  </si>
  <si>
    <t>번호 다름</t>
    <phoneticPr fontId="4" type="noConversion"/>
  </si>
  <si>
    <t>잇소우</t>
  </si>
  <si>
    <t>031-543-2745</t>
    <phoneticPr fontId="4" type="noConversion"/>
  </si>
  <si>
    <t>ud300@naver.com</t>
  </si>
  <si>
    <t>에이스몰</t>
  </si>
  <si>
    <t>010-8876-1886</t>
    <phoneticPr fontId="4" type="noConversion"/>
  </si>
  <si>
    <t>hojun216@naver.com</t>
  </si>
  <si>
    <t>벨리카</t>
  </si>
  <si>
    <t>070-8807-0318</t>
  </si>
  <si>
    <t>velika719@naver.com</t>
  </si>
  <si>
    <t>블랙벅</t>
  </si>
  <si>
    <t>010-2660-6785</t>
    <phoneticPr fontId="4" type="noConversion"/>
  </si>
  <si>
    <t>lmj1269@naver.com</t>
  </si>
  <si>
    <t>재성테크</t>
  </si>
  <si>
    <t>010-5768-6979</t>
  </si>
  <si>
    <t>wowmarketing@naver.com</t>
  </si>
  <si>
    <t>분홍슈즈</t>
  </si>
  <si>
    <t>070-4606-7628</t>
  </si>
  <si>
    <t>ijmh2121@naver.com</t>
  </si>
  <si>
    <t>세진 TLS</t>
  </si>
  <si>
    <t>010-2501-8551</t>
    <phoneticPr fontId="4" type="noConversion"/>
  </si>
  <si>
    <t>sjbed01@naver.com</t>
  </si>
  <si>
    <t>원솔</t>
  </si>
  <si>
    <t>070-4407-8217</t>
  </si>
  <si>
    <t>one-sol@hanmail.net</t>
  </si>
  <si>
    <t>베스트리빙</t>
  </si>
  <si>
    <t>032-770-5604</t>
    <phoneticPr fontId="4" type="noConversion"/>
  </si>
  <si>
    <t>my8712@nate.com</t>
  </si>
  <si>
    <t>크렌시아침대</t>
    <phoneticPr fontId="4" type="noConversion"/>
  </si>
  <si>
    <t>070-4354-7911</t>
  </si>
  <si>
    <t>krencia1@naver.com</t>
    <phoneticPr fontId="4" type="noConversion"/>
  </si>
  <si>
    <t>가구야</t>
  </si>
  <si>
    <t>031-761-4417</t>
    <phoneticPr fontId="4" type="noConversion"/>
  </si>
  <si>
    <t>nowmomo@hanmail.net</t>
  </si>
  <si>
    <t>듀드퍼니쳐</t>
  </si>
  <si>
    <t>010-3094-6369</t>
  </si>
  <si>
    <t>alloveyj2@naver.com</t>
  </si>
  <si>
    <t>카라즈</t>
  </si>
  <si>
    <t>02-473-9160</t>
  </si>
  <si>
    <t>caraz7@hanmail.net</t>
  </si>
  <si>
    <t>프로텍트어베드코리아</t>
  </si>
  <si>
    <t>010-4013-1055</t>
    <phoneticPr fontId="4" type="noConversion"/>
  </si>
  <si>
    <t>info@protectabed.kr</t>
  </si>
  <si>
    <t>대우토탈</t>
  </si>
  <si>
    <t>010-9439-3427</t>
  </si>
  <si>
    <t>inbesco@daum.net</t>
  </si>
  <si>
    <t>바스포르</t>
  </si>
  <si>
    <t>010-3328-4597</t>
  </si>
  <si>
    <t>dongsuhf@hanmail.net</t>
  </si>
  <si>
    <t>홈페리코리아</t>
  </si>
  <si>
    <t>010-8278-1971</t>
    <phoneticPr fontId="4" type="noConversion"/>
  </si>
  <si>
    <t>cywoo012@naver.com</t>
  </si>
  <si>
    <t>에보니아</t>
  </si>
  <si>
    <t>010-2746-7121</t>
    <phoneticPr fontId="4" type="noConversion"/>
  </si>
  <si>
    <t>customer@ebonia.co.kr</t>
  </si>
  <si>
    <t>상도가구</t>
  </si>
  <si>
    <t>070-7011-6071</t>
    <phoneticPr fontId="4" type="noConversion"/>
  </si>
  <si>
    <t>sangdogagu@hanmail.net</t>
    <phoneticPr fontId="4" type="noConversion"/>
  </si>
  <si>
    <t>아이엔</t>
  </si>
  <si>
    <t>010-8745-6176</t>
    <phoneticPr fontId="4" type="noConversion"/>
  </si>
  <si>
    <t>kdg@soramdeco.co.kr</t>
  </si>
  <si>
    <t>벤트리</t>
  </si>
  <si>
    <t>010-5273-8484</t>
    <phoneticPr fontId="4" type="noConversion"/>
  </si>
  <si>
    <t>bentrees@naver.com</t>
  </si>
  <si>
    <t>케이씨제이</t>
  </si>
  <si>
    <t>052-289-4124</t>
    <phoneticPr fontId="4" type="noConversion"/>
  </si>
  <si>
    <t>kcjq@kcjkorea.com</t>
  </si>
  <si>
    <t>클릭세상</t>
  </si>
  <si>
    <t>010-7134-3647</t>
    <phoneticPr fontId="4" type="noConversion"/>
  </si>
  <si>
    <t>frube01@nate.com</t>
  </si>
  <si>
    <t>쇼핑테그</t>
  </si>
  <si>
    <t>010-9496-4497</t>
    <phoneticPr fontId="4" type="noConversion"/>
  </si>
  <si>
    <t>kings1975@nate.com</t>
  </si>
  <si>
    <t>이오NC산업</t>
  </si>
  <si>
    <t>031-797-1677</t>
  </si>
  <si>
    <t>eonc1677@hanmail.net</t>
  </si>
  <si>
    <t>이스마트</t>
  </si>
  <si>
    <t>010-6273-8336</t>
  </si>
  <si>
    <t>esmart77@naver.com</t>
  </si>
  <si>
    <t>베스트웨이 코리아</t>
  </si>
  <si>
    <t>010-4886-6670</t>
    <phoneticPr fontId="4" type="noConversion"/>
  </si>
  <si>
    <t>bw_korea@naver.com</t>
  </si>
  <si>
    <t>031-982-6316</t>
  </si>
  <si>
    <t>vk_one@naver.com</t>
  </si>
  <si>
    <t>지비엠</t>
  </si>
  <si>
    <t>010-4007-3304</t>
    <phoneticPr fontId="4" type="noConversion"/>
  </si>
  <si>
    <t>weon0510@naver.com</t>
  </si>
  <si>
    <t xml:space="preserve">리빙스토리 </t>
  </si>
  <si>
    <t>070-4227-2002</t>
    <phoneticPr fontId="4" type="noConversion"/>
  </si>
  <si>
    <t>bless10987@nate.com</t>
  </si>
  <si>
    <t>리센트</t>
  </si>
  <si>
    <t>010-5293-1261</t>
    <phoneticPr fontId="4" type="noConversion"/>
  </si>
  <si>
    <t>lisent21@gmail.com</t>
  </si>
  <si>
    <t>JS무역</t>
    <phoneticPr fontId="4" type="noConversion"/>
  </si>
  <si>
    <t>1544-6840</t>
    <phoneticPr fontId="4" type="noConversion"/>
  </si>
  <si>
    <t>jstdk@naver.com /
jstrade01@naver.com</t>
    <phoneticPr fontId="4" type="noConversion"/>
  </si>
  <si>
    <t>메일로만 접수가능</t>
    <phoneticPr fontId="4" type="noConversion"/>
  </si>
  <si>
    <t>유니크가구</t>
  </si>
  <si>
    <t>010-6604-1371</t>
  </si>
  <si>
    <t>uniquegagu@naver.com</t>
  </si>
  <si>
    <t>엑소</t>
  </si>
  <si>
    <t>031-488-9027</t>
  </si>
  <si>
    <t>highmax@chollian.net</t>
  </si>
  <si>
    <t>베베상사</t>
    <phoneticPr fontId="4" type="noConversion"/>
  </si>
  <si>
    <t>010-2357-0430</t>
    <phoneticPr fontId="4" type="noConversion"/>
  </si>
  <si>
    <t>tj3535@naver.com</t>
    <phoneticPr fontId="4" type="noConversion"/>
  </si>
  <si>
    <t>에스씨컴퍼니</t>
  </si>
  <si>
    <t>010-3158-6888</t>
    <phoneticPr fontId="4" type="noConversion"/>
  </si>
  <si>
    <t>shopcoffee@naver.com</t>
  </si>
  <si>
    <t>S&amp;G글로벌</t>
    <phoneticPr fontId="4" type="noConversion"/>
  </si>
  <si>
    <t>070-4801-5131</t>
    <phoneticPr fontId="4" type="noConversion"/>
  </si>
  <si>
    <t>stellasg222@gmail.com</t>
    <phoneticPr fontId="4" type="noConversion"/>
  </si>
  <si>
    <t>태극통상</t>
    <phoneticPr fontId="4" type="noConversion"/>
  </si>
  <si>
    <t>010-8953-0624</t>
    <phoneticPr fontId="4" type="noConversion"/>
  </si>
  <si>
    <t>wjddnlgns@naver.com</t>
    <phoneticPr fontId="4" type="noConversion"/>
  </si>
  <si>
    <t>(주)엠투비</t>
  </si>
  <si>
    <t>031-405-3995</t>
    <phoneticPr fontId="4" type="noConversion"/>
  </si>
  <si>
    <t>m2bbag@naver.com</t>
    <phoneticPr fontId="4" type="noConversion"/>
  </si>
  <si>
    <t>(주)비박</t>
    <phoneticPr fontId="4" type="noConversion"/>
  </si>
  <si>
    <t>010-9030-2014</t>
    <phoneticPr fontId="4" type="noConversion"/>
  </si>
  <si>
    <t>bivouacbag@naver.com</t>
    <phoneticPr fontId="4" type="noConversion"/>
  </si>
  <si>
    <t>(주) 디앤케이프로닥트 </t>
    <phoneticPr fontId="4" type="noConversion"/>
  </si>
  <si>
    <t>031-793-7995</t>
    <phoneticPr fontId="4" type="noConversion"/>
  </si>
  <si>
    <t>dnkltd@hanmail.net </t>
    <phoneticPr fontId="4" type="noConversion"/>
  </si>
  <si>
    <t>(주)한국파크</t>
    <phoneticPr fontId="4" type="noConversion"/>
  </si>
  <si>
    <t>031-748-0304</t>
    <phoneticPr fontId="4" type="noConversion"/>
  </si>
  <si>
    <t>bipark@parkcorp.co.kr</t>
    <phoneticPr fontId="4" type="noConversion"/>
  </si>
  <si>
    <t>내이름은소녀</t>
    <phoneticPr fontId="4" type="noConversion"/>
  </si>
  <si>
    <t>062-961-0755</t>
    <phoneticPr fontId="4" type="noConversion"/>
  </si>
  <si>
    <t>www.marylulu@naver.com</t>
    <phoneticPr fontId="4" type="noConversion"/>
  </si>
  <si>
    <t>담당자 29일</t>
    <phoneticPr fontId="4" type="noConversion"/>
  </si>
  <si>
    <t>지피글로벌주식회사</t>
    <phoneticPr fontId="4" type="noConversion"/>
  </si>
  <si>
    <t>010-3210-9097</t>
    <phoneticPr fontId="4" type="noConversion"/>
  </si>
  <si>
    <t>inoo830718@gmail.com</t>
    <phoneticPr fontId="4" type="noConversion"/>
  </si>
  <si>
    <t>주식회사 트래블플레이스</t>
    <phoneticPr fontId="4" type="noConversion"/>
  </si>
  <si>
    <t>031-577-5660</t>
    <phoneticPr fontId="4" type="noConversion"/>
  </si>
  <si>
    <t>hogan309@hotmail.com </t>
    <phoneticPr fontId="4" type="noConversion"/>
  </si>
  <si>
    <t>㈜풍국산업</t>
    <phoneticPr fontId="4" type="noConversion"/>
  </si>
  <si>
    <t>010-4186-6210</t>
    <phoneticPr fontId="4" type="noConversion"/>
  </si>
  <si>
    <t>bhfly@pungkook.com </t>
    <phoneticPr fontId="4" type="noConversion"/>
  </si>
  <si>
    <t>(주)엘엔씨인터내셔널</t>
    <phoneticPr fontId="4" type="noConversion"/>
  </si>
  <si>
    <t>031-769-7071 </t>
    <phoneticPr fontId="4" type="noConversion"/>
  </si>
  <si>
    <t>haoren4u@naver.com</t>
    <phoneticPr fontId="4" type="noConversion"/>
  </si>
  <si>
    <t>SMB(에스엠비)</t>
    <phoneticPr fontId="4" type="noConversion"/>
  </si>
  <si>
    <t>070-4065-5656</t>
    <phoneticPr fontId="4" type="noConversion"/>
  </si>
  <si>
    <t>ksmgo9298@naver.com</t>
    <phoneticPr fontId="4" type="noConversion"/>
  </si>
  <si>
    <t>주식회사픽션코퍼레이션</t>
    <phoneticPr fontId="4" type="noConversion"/>
  </si>
  <si>
    <t>02-701-4527</t>
    <phoneticPr fontId="4" type="noConversion"/>
  </si>
  <si>
    <t>lnk1800@naver.com</t>
    <phoneticPr fontId="4" type="noConversion"/>
  </si>
  <si>
    <t>주식회사프렌즈에프앤비</t>
    <phoneticPr fontId="4" type="noConversion"/>
  </si>
  <si>
    <t>070-7456-8856</t>
    <phoneticPr fontId="4" type="noConversion"/>
  </si>
  <si>
    <t>tekers.int@gmail.com</t>
    <phoneticPr fontId="4" type="noConversion"/>
  </si>
  <si>
    <t>쉬크본</t>
    <phoneticPr fontId="4" type="noConversion"/>
  </si>
  <si>
    <t>473-1999</t>
    <phoneticPr fontId="4" type="noConversion"/>
  </si>
  <si>
    <t>kokodesm@naver.com </t>
    <phoneticPr fontId="4" type="noConversion"/>
  </si>
  <si>
    <t>(주)세아트레이딩</t>
    <phoneticPr fontId="4" type="noConversion"/>
  </si>
  <si>
    <t>070-4469-7360</t>
    <phoneticPr fontId="4" type="noConversion"/>
  </si>
  <si>
    <t>lew1004@hanmail.net</t>
    <phoneticPr fontId="4" type="noConversion"/>
  </si>
  <si>
    <t>내선번호 연결 불가능</t>
    <phoneticPr fontId="4" type="noConversion"/>
  </si>
  <si>
    <t>케이엔씨</t>
    <phoneticPr fontId="4" type="noConversion"/>
  </si>
  <si>
    <t>010-5338-7327</t>
    <phoneticPr fontId="4" type="noConversion"/>
  </si>
  <si>
    <t>jimmytong00@naver.com</t>
    <phoneticPr fontId="4" type="noConversion"/>
  </si>
  <si>
    <t>주식회사티케이클래식</t>
    <phoneticPr fontId="4" type="noConversion"/>
  </si>
  <si>
    <t>070-4616-4588</t>
    <phoneticPr fontId="4" type="noConversion"/>
  </si>
  <si>
    <t>khj@mr-bowler.com</t>
    <phoneticPr fontId="4" type="noConversion"/>
  </si>
  <si>
    <t>엑스포상사</t>
    <phoneticPr fontId="4" type="noConversion"/>
  </si>
  <si>
    <t>genius2n@daum.net</t>
    <phoneticPr fontId="4" type="noConversion"/>
  </si>
  <si>
    <t>에스비에스코리아</t>
    <phoneticPr fontId="4" type="noConversion"/>
  </si>
  <si>
    <t>02-2274-8240</t>
    <phoneticPr fontId="4" type="noConversion"/>
  </si>
  <si>
    <t>sungtaekyu@korea.com</t>
    <phoneticPr fontId="4" type="noConversion"/>
  </si>
  <si>
    <t>대성테크</t>
    <phoneticPr fontId="4" type="noConversion"/>
  </si>
  <si>
    <t>010-7419-2223</t>
    <phoneticPr fontId="4" type="noConversion"/>
  </si>
  <si>
    <t>p5329972@naver.com</t>
    <phoneticPr fontId="4" type="noConversion"/>
  </si>
  <si>
    <t>29일 11시</t>
    <phoneticPr fontId="4" type="noConversion"/>
  </si>
  <si>
    <t>TREND21</t>
    <phoneticPr fontId="4" type="noConversion"/>
  </si>
  <si>
    <t>032-468-5222</t>
    <phoneticPr fontId="4" type="noConversion"/>
  </si>
  <si>
    <t>atom717@hanmail.net</t>
    <phoneticPr fontId="4" type="noConversion"/>
  </si>
  <si>
    <t>주식회사제이제이플래닛</t>
    <phoneticPr fontId="4" type="noConversion"/>
  </si>
  <si>
    <t>070-5133-4629</t>
    <phoneticPr fontId="4" type="noConversion"/>
  </si>
  <si>
    <t>jjplanet11@nate.com</t>
    <phoneticPr fontId="4" type="noConversion"/>
  </si>
  <si>
    <t>주식회사 제이케이인터내셔널</t>
    <phoneticPr fontId="4" type="noConversion"/>
  </si>
  <si>
    <t>02-2248-4015</t>
    <phoneticPr fontId="4" type="noConversion"/>
  </si>
  <si>
    <t>jkint2006@hanmail.net</t>
    <phoneticPr fontId="4" type="noConversion"/>
  </si>
  <si>
    <t>태인 일렉콤</t>
    <phoneticPr fontId="4" type="noConversion"/>
  </si>
  <si>
    <t>070-7730-7890</t>
    <phoneticPr fontId="4" type="noConversion"/>
  </si>
  <si>
    <t>wondercj@naver.com</t>
    <phoneticPr fontId="4" type="noConversion"/>
  </si>
  <si>
    <t>이지스21(Aigis21)</t>
    <phoneticPr fontId="4" type="noConversion"/>
  </si>
  <si>
    <t>031-284-0391</t>
    <phoneticPr fontId="4" type="noConversion"/>
  </si>
  <si>
    <t>aigis21@hanmail.net</t>
    <phoneticPr fontId="4" type="noConversion"/>
  </si>
  <si>
    <t>(주)파파홀릭</t>
    <phoneticPr fontId="4" type="noConversion"/>
  </si>
  <si>
    <t>070-8821-4989</t>
    <phoneticPr fontId="4" type="noConversion"/>
  </si>
  <si>
    <t>k811115@outlook.com</t>
    <phoneticPr fontId="4" type="noConversion"/>
  </si>
  <si>
    <t>주식회사 그린가정과학</t>
    <phoneticPr fontId="4" type="noConversion"/>
  </si>
  <si>
    <t>031-968-5890</t>
    <phoneticPr fontId="4" type="noConversion"/>
  </si>
  <si>
    <t>greentax@greendist.co.kr </t>
    <phoneticPr fontId="4" type="noConversion"/>
  </si>
  <si>
    <t>(주)해피씨앤씨</t>
    <phoneticPr fontId="4" type="noConversion"/>
  </si>
  <si>
    <t>02-716-0322</t>
    <phoneticPr fontId="4" type="noConversion"/>
  </si>
  <si>
    <t>jhy1917@nate.com</t>
    <phoneticPr fontId="4" type="noConversion"/>
  </si>
  <si>
    <t>(주)제이앤케이인터랙티브</t>
    <phoneticPr fontId="4" type="noConversion"/>
  </si>
  <si>
    <t>02-3785-2937</t>
    <phoneticPr fontId="4" type="noConversion"/>
  </si>
  <si>
    <t>bjjoo@nkenteractive.co.kr</t>
    <phoneticPr fontId="4" type="noConversion"/>
  </si>
  <si>
    <t>와이케이샵</t>
    <phoneticPr fontId="4" type="noConversion"/>
  </si>
  <si>
    <t>010-9636-9369</t>
    <phoneticPr fontId="4" type="noConversion"/>
  </si>
  <si>
    <t>YUDENG2@nate.com</t>
    <phoneticPr fontId="4" type="noConversion"/>
  </si>
  <si>
    <t>(주)엘즈</t>
    <phoneticPr fontId="4" type="noConversion"/>
  </si>
  <si>
    <t>031-796-1505</t>
    <phoneticPr fontId="4" type="noConversion"/>
  </si>
  <si>
    <t>elz44416@hanmail.net</t>
    <phoneticPr fontId="4" type="noConversion"/>
  </si>
  <si>
    <t>(주)아이피씨</t>
    <phoneticPr fontId="4" type="noConversion"/>
  </si>
  <si>
    <t>ipc@ipcltd.co.kr</t>
    <phoneticPr fontId="4" type="noConversion"/>
  </si>
  <si>
    <t>주식회사 한새</t>
    <phoneticPr fontId="4" type="noConversion"/>
  </si>
  <si>
    <t>010-6805-5110</t>
    <phoneticPr fontId="4" type="noConversion"/>
  </si>
  <si>
    <t>hansaecorp@gmail.com</t>
    <phoneticPr fontId="4" type="noConversion"/>
  </si>
  <si>
    <t>(주)세경글로벌</t>
    <phoneticPr fontId="4" type="noConversion"/>
  </si>
  <si>
    <t>010-2774-5620</t>
    <phoneticPr fontId="4" type="noConversion"/>
  </si>
  <si>
    <t>sae_kyung@naver.com</t>
    <phoneticPr fontId="4" type="noConversion"/>
  </si>
  <si>
    <t>(주)스마트아이앤씨</t>
    <phoneticPr fontId="4" type="noConversion"/>
  </si>
  <si>
    <t>02-3147-0088</t>
    <phoneticPr fontId="4" type="noConversion"/>
  </si>
  <si>
    <t>donghui9@naver.com</t>
    <phoneticPr fontId="4" type="noConversion"/>
  </si>
  <si>
    <t>(주)코멕스종합상사</t>
  </si>
  <si>
    <t>010-5176-9108</t>
  </si>
  <si>
    <t>comax@icomax.co.kr</t>
  </si>
  <si>
    <t>하나엔지니어링코리아</t>
  </si>
  <si>
    <t>010-9660-1371</t>
  </si>
  <si>
    <t>hanaeng0001@naver.com</t>
  </si>
  <si>
    <t>이오셀</t>
  </si>
  <si>
    <t>010-7146-0217</t>
  </si>
  <si>
    <t>rmcobol@nate.com</t>
  </si>
  <si>
    <t>에이타이드</t>
    <phoneticPr fontId="4" type="noConversion"/>
  </si>
  <si>
    <t xml:space="preserve">031-995-6565 </t>
  </si>
  <si>
    <t>(주)아이원홈테크</t>
    <phoneticPr fontId="4" type="noConversion"/>
  </si>
  <si>
    <t>02-862-6035</t>
  </si>
  <si>
    <t>cavinyoo@naver.com</t>
  </si>
  <si>
    <t>주식회사 프로스페리티</t>
  </si>
  <si>
    <t>070-7569-1259</t>
  </si>
  <si>
    <t>speedysh01@gmail.com</t>
  </si>
  <si>
    <t>02-427-3520</t>
    <phoneticPr fontId="4" type="noConversion"/>
  </si>
  <si>
    <t>젠코리아</t>
  </si>
  <si>
    <t>070-7791-4599</t>
  </si>
  <si>
    <t>주식회사킹스랜드</t>
  </si>
  <si>
    <t>055-362-1546</t>
  </si>
  <si>
    <t>jini369@naver.com</t>
  </si>
  <si>
    <t>주식회사베이비또</t>
    <phoneticPr fontId="4" type="noConversion"/>
  </si>
  <si>
    <t>010-4044-0920</t>
    <phoneticPr fontId="4" type="noConversion"/>
  </si>
  <si>
    <t>baby365@hanmail.net </t>
  </si>
  <si>
    <t>남매유통</t>
  </si>
  <si>
    <t>010-3430-1918</t>
  </si>
  <si>
    <t>namae1718@nate.com</t>
  </si>
  <si>
    <t>㈜삼부</t>
  </si>
  <si>
    <t>1544-0967</t>
  </si>
  <si>
    <t>lowshop@naver.com</t>
  </si>
  <si>
    <t>쥬엔리본(Jooen ribbon) </t>
  </si>
  <si>
    <t>031-859-1810</t>
  </si>
  <si>
    <t>worii111@hanmail.net</t>
  </si>
  <si>
    <t>태은상회</t>
  </si>
  <si>
    <t>070-7333-9545</t>
  </si>
  <si>
    <t>100sugar100@naver.com</t>
    <phoneticPr fontId="4" type="noConversion"/>
  </si>
  <si>
    <t>031-559-4492</t>
  </si>
  <si>
    <t>(주)홈스웰</t>
  </si>
  <si>
    <t>010-2422-7051</t>
  </si>
  <si>
    <t>homeswell@naver.com</t>
  </si>
  <si>
    <t>주식회사 브이스테이션</t>
  </si>
  <si>
    <t>02-332-3868</t>
  </si>
  <si>
    <t>info@vstation.co.kr</t>
  </si>
  <si>
    <t>본타코리아</t>
  </si>
  <si>
    <t>031-904-5530</t>
  </si>
  <si>
    <t>joastore@hanmail.net</t>
  </si>
  <si>
    <t>주식회사 글로벌푸드시스템</t>
  </si>
  <si>
    <t>031-846-6163</t>
  </si>
  <si>
    <t>global@globalfood.co.kr</t>
  </si>
  <si>
    <t>주식회사지오그루</t>
  </si>
  <si>
    <t>010-2754-2050</t>
  </si>
  <si>
    <t>sh@gogrue.com</t>
  </si>
  <si>
    <t>제이마트넷</t>
  </si>
  <si>
    <t>010-6406-0907</t>
    <phoneticPr fontId="4" type="noConversion"/>
  </si>
  <si>
    <t>istar79@naver.com</t>
    <phoneticPr fontId="4" type="noConversion"/>
  </si>
  <si>
    <t xml:space="preserve">WOOWELL GLOBAL </t>
  </si>
  <si>
    <t>070-8797-1399</t>
  </si>
  <si>
    <t>hj.yoon@wcbc.co.kr</t>
  </si>
  <si>
    <t>(주)에이치플러스몰</t>
    <phoneticPr fontId="4" type="noConversion"/>
  </si>
  <si>
    <t>032-363-3410 </t>
  </si>
  <si>
    <t>tomas@hplusmall.com </t>
  </si>
  <si>
    <t>(주)강과나무 </t>
  </si>
  <si>
    <t>031-714-2255 </t>
  </si>
  <si>
    <t>bluesky1999@naver.com </t>
  </si>
  <si>
    <t>리본디자이너</t>
  </si>
  <si>
    <t>070-7869-2279</t>
  </si>
  <si>
    <t>phk1919@naver.com</t>
  </si>
  <si>
    <t>코르방라오산피브이티㈜</t>
  </si>
  <si>
    <t>031-377-8491 </t>
  </si>
  <si>
    <t>kb_osan_kr@naver.com</t>
  </si>
  <si>
    <t>주식회사 로뎀나무</t>
  </si>
  <si>
    <t>010-5246-1546</t>
  </si>
  <si>
    <t>yasii1052@hanmail.net</t>
  </si>
  <si>
    <t>홈스퀘어</t>
  </si>
  <si>
    <t>010-5249-6098</t>
  </si>
  <si>
    <t>joshhyun@naver.com</t>
  </si>
  <si>
    <t>(주)에이치앤에스</t>
  </si>
  <si>
    <t>070-8627-9884</t>
  </si>
  <si>
    <t>hans8282@daum.net</t>
  </si>
  <si>
    <t>(주)선택컨슈머 </t>
  </si>
  <si>
    <t>031-261-7328~9</t>
  </si>
  <si>
    <t>dyyang1019@hanmail.net </t>
  </si>
  <si>
    <t>(주)준유통</t>
  </si>
  <si>
    <t>010-5955-3297</t>
  </si>
  <si>
    <t>im-su79@hanmail.net</t>
  </si>
  <si>
    <t>주식회사디케이물류</t>
  </si>
  <si>
    <t>031-593-4219</t>
  </si>
  <si>
    <t>bit0269@daum.net</t>
  </si>
  <si>
    <t>에스앤씨주식회사</t>
  </si>
  <si>
    <t>010-5018-5846</t>
  </si>
  <si>
    <t>jekim@sncholdings.com</t>
  </si>
  <si>
    <t>주식회사티앤에스</t>
  </si>
  <si>
    <t>010-4093-6831</t>
  </si>
  <si>
    <t>tnsseller@gmail.com</t>
  </si>
  <si>
    <t>주식회사 와이더코퍼레이션 </t>
  </si>
  <si>
    <t>02-485-5377</t>
  </si>
  <si>
    <t>info@widercorp.com</t>
  </si>
  <si>
    <t>초이스</t>
  </si>
  <si>
    <t>010-4256-9504</t>
  </si>
  <si>
    <t>ch71sister@daum.net</t>
  </si>
  <si>
    <t>주식회사 이스트나인 </t>
  </si>
  <si>
    <t>slaes@zzve.com </t>
  </si>
  <si>
    <t>17.12.11</t>
  </si>
  <si>
    <t>니트 - 타 대행사이용중</t>
  </si>
  <si>
    <t>니트 - 부재</t>
  </si>
  <si>
    <t>담당자 부재로 전화번호 남김</t>
  </si>
  <si>
    <t>(주)비케이커머스</t>
  </si>
  <si>
    <t>010-4090-8099</t>
  </si>
  <si>
    <t>bkcommerce@naver.com</t>
  </si>
  <si>
    <t xml:space="preserve">주식회사 제이에스컴퍼니즈 </t>
  </si>
  <si>
    <t>070-7705-8811</t>
  </si>
  <si>
    <t>kjk4883@hanmail.net</t>
  </si>
  <si>
    <t>에스앤디</t>
  </si>
  <si>
    <t>031-971-9550</t>
  </si>
  <si>
    <t>없는번호</t>
  </si>
  <si>
    <t xml:space="preserve"> (주)핏</t>
  </si>
  <si>
    <t>02-844-0207</t>
  </si>
  <si>
    <t>mono_daily@naver.com</t>
  </si>
  <si>
    <t>제안서 메일로만 접수</t>
  </si>
  <si>
    <t>너네이버</t>
  </si>
  <si>
    <t>031-844-2988 </t>
  </si>
  <si>
    <t>lsh621621@naver.com</t>
  </si>
  <si>
    <t>주식회사언드레스</t>
  </si>
  <si>
    <t>010-3085-9330</t>
  </si>
  <si>
    <t>undressshop@naver.com</t>
  </si>
  <si>
    <t>주)유비앤에스</t>
  </si>
  <si>
    <t>02-2066-3660</t>
  </si>
  <si>
    <t>yko@ubns.kr </t>
  </si>
  <si>
    <t>프라임위너스</t>
  </si>
  <si>
    <t>02-2068-7990</t>
  </si>
  <si>
    <t>adico@adico.co.kr </t>
  </si>
  <si>
    <t>데이그램</t>
  </si>
  <si>
    <t>010-5875-1268</t>
  </si>
  <si>
    <t>blue5943@hanmail.net</t>
  </si>
  <si>
    <t>부재(끊음)</t>
  </si>
  <si>
    <t>니트 - 광고안함</t>
  </si>
  <si>
    <t>체스토이(chesstoy)</t>
  </si>
  <si>
    <t>010-4128-3978</t>
  </si>
  <si>
    <t>주식회사 디샵</t>
  </si>
  <si>
    <t>1833-8476</t>
  </si>
  <si>
    <t>dshop2016@naver.com</t>
  </si>
  <si>
    <t>주식회사모디스트</t>
  </si>
  <si>
    <t>010-2111-2196</t>
  </si>
  <si>
    <t>p2p22002@nate.com</t>
  </si>
  <si>
    <t>케이앤씨컴퍼니</t>
  </si>
  <si>
    <t xml:space="preserve">010-9443-3301 </t>
  </si>
  <si>
    <t>ruddnjs9443@hanmail.net </t>
  </si>
  <si>
    <t>(주)엔라인</t>
  </si>
  <si>
    <t>02-1644-8883</t>
  </si>
  <si>
    <t>haklil@nate.com</t>
  </si>
  <si>
    <t>고객센터</t>
  </si>
  <si>
    <t>지큐</t>
  </si>
  <si>
    <t>010-8681-7213</t>
  </si>
  <si>
    <t>arcvan@hanmail.net</t>
  </si>
  <si>
    <t>주식회사 탑플레이스유통</t>
    <phoneticPr fontId="3" type="noConversion"/>
  </si>
  <si>
    <t>010-2447-5776</t>
    <phoneticPr fontId="3" type="noConversion"/>
  </si>
  <si>
    <t>topplace2013@naver.com</t>
    <phoneticPr fontId="3" type="noConversion"/>
  </si>
  <si>
    <t>키친쿡</t>
    <phoneticPr fontId="3" type="noConversion"/>
  </si>
  <si>
    <t>010-9228-8633</t>
    <phoneticPr fontId="3" type="noConversion"/>
  </si>
  <si>
    <t>cook7634@hanmail.net</t>
    <phoneticPr fontId="3" type="noConversion"/>
  </si>
  <si>
    <t>미르코리아</t>
    <phoneticPr fontId="3" type="noConversion"/>
  </si>
  <si>
    <t>010-2716-3197</t>
    <phoneticPr fontId="3" type="noConversion"/>
  </si>
  <si>
    <t>hagi21c@hanmail.net</t>
    <phoneticPr fontId="3" type="noConversion"/>
  </si>
  <si>
    <t>컴엔텔상사</t>
    <phoneticPr fontId="3" type="noConversion"/>
  </si>
  <si>
    <t>031-985-0470</t>
    <phoneticPr fontId="3" type="noConversion"/>
  </si>
  <si>
    <t>comntel@korea.com</t>
    <phoneticPr fontId="3" type="noConversion"/>
  </si>
  <si>
    <t>㈜골든오렌지</t>
    <phoneticPr fontId="3" type="noConversion"/>
  </si>
  <si>
    <t>042-631-4443</t>
    <phoneticPr fontId="3" type="noConversion"/>
  </si>
  <si>
    <t>dsv9669@naver.com</t>
    <phoneticPr fontId="3" type="noConversion"/>
  </si>
  <si>
    <t>주식회사 시샘</t>
    <phoneticPr fontId="3" type="noConversion"/>
  </si>
  <si>
    <t>051-316-1913</t>
    <phoneticPr fontId="3" type="noConversion"/>
  </si>
  <si>
    <t>sisem14@naver.com</t>
    <phoneticPr fontId="3" type="noConversion"/>
  </si>
  <si>
    <t>코스모무역</t>
    <phoneticPr fontId="3" type="noConversion"/>
  </si>
  <si>
    <t>010-7670-5044</t>
    <phoneticPr fontId="3" type="noConversion"/>
  </si>
  <si>
    <t>goldwhite@hanmail.net</t>
    <phoneticPr fontId="3" type="noConversion"/>
  </si>
  <si>
    <t>와이앤와이</t>
    <phoneticPr fontId="3" type="noConversion"/>
  </si>
  <si>
    <t>010-9221-1763</t>
    <phoneticPr fontId="3" type="noConversion"/>
  </si>
  <si>
    <t>2yliving@naver.com</t>
    <phoneticPr fontId="3" type="noConversion"/>
  </si>
  <si>
    <t>(주)스칼렛코리아</t>
    <phoneticPr fontId="3" type="noConversion"/>
  </si>
  <si>
    <t>010-9037-0073</t>
    <phoneticPr fontId="3" type="noConversion"/>
  </si>
  <si>
    <t>honsword@nate.com</t>
    <phoneticPr fontId="3" type="noConversion"/>
  </si>
  <si>
    <t>(주)이오스트</t>
    <phoneticPr fontId="3" type="noConversion"/>
  </si>
  <si>
    <t>031-945-1754</t>
    <phoneticPr fontId="3" type="noConversion"/>
  </si>
  <si>
    <t>sales@eostmall.com</t>
    <phoneticPr fontId="3" type="noConversion"/>
  </si>
  <si>
    <t>스포메디</t>
    <phoneticPr fontId="3" type="noConversion"/>
  </si>
  <si>
    <t>051-757-8006</t>
    <phoneticPr fontId="3" type="noConversion"/>
  </si>
  <si>
    <t>kylove1022@naver.com</t>
    <phoneticPr fontId="3" type="noConversion"/>
  </si>
  <si>
    <t>선유상사</t>
    <phoneticPr fontId="3" type="noConversion"/>
  </si>
  <si>
    <t>042-622-3208</t>
    <phoneticPr fontId="3" type="noConversion"/>
  </si>
  <si>
    <t>kumjek@nate.com</t>
    <phoneticPr fontId="3" type="noConversion"/>
  </si>
  <si>
    <t>(주)제이엔씨코리아</t>
    <phoneticPr fontId="3" type="noConversion"/>
  </si>
  <si>
    <t>010-8941-8727</t>
    <phoneticPr fontId="3" type="noConversion"/>
  </si>
  <si>
    <t>ssoon772@nate.com</t>
    <phoneticPr fontId="3" type="noConversion"/>
  </si>
  <si>
    <t>드림프레젠츠</t>
    <phoneticPr fontId="3" type="noConversion"/>
  </si>
  <si>
    <t>02-6449-8813</t>
    <phoneticPr fontId="3" type="noConversion"/>
  </si>
  <si>
    <t>dreampre@hanmail.net</t>
    <phoneticPr fontId="3" type="noConversion"/>
  </si>
  <si>
    <t>세신디엘㈜</t>
    <phoneticPr fontId="3" type="noConversion"/>
  </si>
  <si>
    <t>031-987-2170 </t>
    <phoneticPr fontId="3" type="noConversion"/>
  </si>
  <si>
    <t>tkfk5452@hanmail.net </t>
    <phoneticPr fontId="3" type="noConversion"/>
  </si>
  <si>
    <t>(주) 엔에스쏠</t>
    <phoneticPr fontId="3" type="noConversion"/>
  </si>
  <si>
    <t>070-4607-4405</t>
    <phoneticPr fontId="3" type="noConversion"/>
  </si>
  <si>
    <t>jose@nssolar.co.kr </t>
    <phoneticPr fontId="3" type="noConversion"/>
  </si>
  <si>
    <t>(주)네오셰프</t>
    <phoneticPr fontId="3" type="noConversion"/>
  </si>
  <si>
    <t>010-8215-3366</t>
    <phoneticPr fontId="3" type="noConversion"/>
  </si>
  <si>
    <t>neochef01@hanmail.net</t>
    <phoneticPr fontId="3" type="noConversion"/>
  </si>
  <si>
    <t>(주)샤인상사</t>
    <phoneticPr fontId="3" type="noConversion"/>
  </si>
  <si>
    <t>010-3835-2856</t>
    <phoneticPr fontId="3" type="noConversion"/>
  </si>
  <si>
    <t>shine@shinemall.com</t>
    <phoneticPr fontId="3" type="noConversion"/>
  </si>
  <si>
    <t>원데이리빙</t>
    <phoneticPr fontId="3" type="noConversion"/>
  </si>
  <si>
    <t>010-2731-0318</t>
    <phoneticPr fontId="3" type="noConversion"/>
  </si>
  <si>
    <t>momo_49@nate.com</t>
    <phoneticPr fontId="3" type="noConversion"/>
  </si>
  <si>
    <t>(주)연합유리</t>
    <phoneticPr fontId="3" type="noConversion"/>
  </si>
  <si>
    <t>010-9057-2436</t>
    <phoneticPr fontId="3" type="noConversion"/>
  </si>
  <si>
    <t>sense90@daum.net</t>
    <phoneticPr fontId="3" type="noConversion"/>
  </si>
  <si>
    <t>(주)엠앤제이마케팅</t>
    <phoneticPr fontId="3" type="noConversion"/>
  </si>
  <si>
    <t>031-999-6117</t>
    <phoneticPr fontId="3" type="noConversion"/>
  </si>
  <si>
    <t>bears0313@naver.com</t>
    <phoneticPr fontId="3" type="noConversion"/>
  </si>
  <si>
    <t>천사드리 </t>
    <phoneticPr fontId="3" type="noConversion"/>
  </si>
  <si>
    <t>070-8631-0505</t>
    <phoneticPr fontId="3" type="noConversion"/>
  </si>
  <si>
    <t>bluefox0@naver.com </t>
    <phoneticPr fontId="3" type="noConversion"/>
  </si>
  <si>
    <t>없는번호</t>
    <phoneticPr fontId="4" type="noConversion"/>
  </si>
  <si>
    <t>대명축산식품</t>
  </si>
  <si>
    <t>010-4756-3890</t>
  </si>
  <si>
    <t>daemyungfood@naver.com</t>
  </si>
  <si>
    <t>자연푸드몰</t>
  </si>
  <si>
    <t>010-3686-4102</t>
  </si>
  <si>
    <t>jayeonfoodmall@hanmail.net</t>
  </si>
  <si>
    <t>스템프에코</t>
  </si>
  <si>
    <t>010-4361-0617</t>
    <phoneticPr fontId="4" type="noConversion"/>
  </si>
  <si>
    <t>stampeco@naver.com</t>
  </si>
  <si>
    <t>짱죽</t>
  </si>
  <si>
    <t>010-9133-4550</t>
  </si>
  <si>
    <t>dokyye02@hanmail.net</t>
  </si>
  <si>
    <t>지오앤아이</t>
  </si>
  <si>
    <t>010-9098-9874</t>
    <phoneticPr fontId="4" type="noConversion"/>
  </si>
  <si>
    <t>yorkgirl@naver.com</t>
  </si>
  <si>
    <t>명가일품</t>
  </si>
  <si>
    <t>010-8873-7806</t>
  </si>
  <si>
    <t>redgate@hanmail.net</t>
  </si>
  <si>
    <t>디지털웨이브</t>
  </si>
  <si>
    <t>010-4310-6601</t>
    <phoneticPr fontId="4" type="noConversion"/>
  </si>
  <si>
    <t>digi1702@paran.com</t>
  </si>
  <si>
    <t>삼다몰</t>
  </si>
  <si>
    <t>064-745-0771</t>
  </si>
  <si>
    <t>samdamall@naver.com</t>
  </si>
  <si>
    <t>굿타임쇼핑</t>
  </si>
  <si>
    <t>032-543-1959</t>
  </si>
  <si>
    <t>volcano1508@naver.com</t>
  </si>
  <si>
    <t>자화통상</t>
    <phoneticPr fontId="3" type="noConversion"/>
  </si>
  <si>
    <t>02-749-4502</t>
  </si>
  <si>
    <t>phoenixko@naver.com</t>
  </si>
  <si>
    <t>삼신에이치앤디</t>
  </si>
  <si>
    <t>02-3785-3661</t>
    <phoneticPr fontId="4" type="noConversion"/>
  </si>
  <si>
    <t>samshineb@naver.com</t>
  </si>
  <si>
    <t>베이비피아</t>
  </si>
  <si>
    <t>0505-237-9727</t>
  </si>
  <si>
    <t>goo9727@naver.com</t>
  </si>
  <si>
    <t>유진에프앤디</t>
  </si>
  <si>
    <t>네츄럴메이드</t>
  </si>
  <si>
    <t>031-783-5911</t>
    <phoneticPr fontId="4" type="noConversion"/>
  </si>
  <si>
    <t>영농조합법인 예은축산</t>
  </si>
  <si>
    <t>042-587-2100</t>
  </si>
  <si>
    <t>heun1214@daum.net</t>
  </si>
  <si>
    <t>벅스웨이</t>
  </si>
  <si>
    <t>042-635-7787</t>
    <phoneticPr fontId="4" type="noConversion"/>
  </si>
  <si>
    <t>kisibisi@nate.com</t>
  </si>
  <si>
    <t>하늘푸드</t>
  </si>
  <si>
    <t>031-353-5007</t>
  </si>
  <si>
    <t>skpark90@hanlfood.com</t>
  </si>
  <si>
    <t>번호다름</t>
    <phoneticPr fontId="4" type="noConversion"/>
  </si>
  <si>
    <t>후레쉬마트</t>
  </si>
  <si>
    <t>010-3774-4288</t>
    <phoneticPr fontId="4" type="noConversion"/>
  </si>
  <si>
    <t>dcaworld@naver.com</t>
  </si>
  <si>
    <t>010-3065-5579</t>
    <phoneticPr fontId="4" type="noConversion"/>
  </si>
  <si>
    <t>참살이반찬</t>
  </si>
  <si>
    <t>010-6222-0514</t>
    <phoneticPr fontId="4" type="noConversion"/>
  </si>
  <si>
    <t>jtaxi@naver.com</t>
  </si>
  <si>
    <t>먹자통</t>
  </si>
  <si>
    <t>070-4143-1246</t>
  </si>
  <si>
    <t>토토미트원</t>
    <phoneticPr fontId="3" type="noConversion"/>
  </si>
  <si>
    <t>010-2423-3842</t>
    <phoneticPr fontId="4" type="noConversion"/>
  </si>
  <si>
    <t>sjs3842@naver.com</t>
  </si>
  <si>
    <t>그랜드농산</t>
  </si>
  <si>
    <t>010-6339-9932</t>
    <phoneticPr fontId="4" type="noConversion"/>
  </si>
  <si>
    <t>qkrdmswls77@nate.com</t>
  </si>
  <si>
    <t xml:space="preserve">12월 4일 </t>
    <phoneticPr fontId="4" type="noConversion"/>
  </si>
  <si>
    <t>한결물산</t>
  </si>
  <si>
    <t>070-4197-7406</t>
  </si>
  <si>
    <t>jwoo9251@nate.com</t>
  </si>
  <si>
    <t xml:space="preserve">12월 4일 </t>
  </si>
  <si>
    <t>현대농산</t>
  </si>
  <si>
    <t>070-4652-3028</t>
  </si>
  <si>
    <t>hyundains@naver.com</t>
  </si>
  <si>
    <t>열정농산</t>
  </si>
  <si>
    <t>070-4223-0430</t>
    <phoneticPr fontId="4" type="noConversion"/>
  </si>
  <si>
    <t>passionature@naver.com</t>
  </si>
  <si>
    <t>레이팜코리아</t>
  </si>
  <si>
    <t>010-4555-8268</t>
  </si>
  <si>
    <t>rayfarm_online@daum.net</t>
  </si>
  <si>
    <t>아이비에스</t>
  </si>
  <si>
    <t>01023933849</t>
  </si>
  <si>
    <t>snout78_def@naver.com</t>
  </si>
  <si>
    <t>맥퀸코리아</t>
  </si>
  <si>
    <t>070-4641-4212</t>
  </si>
  <si>
    <t>lolhd@daum.net</t>
    <phoneticPr fontId="4" type="noConversion"/>
  </si>
  <si>
    <t>광고주센터 메일 보내기 lolhd@daum.net</t>
    <phoneticPr fontId="4" type="noConversion"/>
  </si>
  <si>
    <t>영광상사</t>
  </si>
  <si>
    <t>017-358-8441</t>
  </si>
  <si>
    <t>hyunrose00@naver.com</t>
  </si>
  <si>
    <t>슈가블링</t>
  </si>
  <si>
    <t>01052866665</t>
  </si>
  <si>
    <t>umjoojoo22@yahoo.co.kr</t>
  </si>
  <si>
    <t>에이알커머스</t>
  </si>
  <si>
    <t>15991494</t>
  </si>
  <si>
    <t>staff971@daum.net</t>
  </si>
  <si>
    <t>블루오션</t>
  </si>
  <si>
    <t>01053327173</t>
  </si>
  <si>
    <t>msjang1012@daum.net</t>
  </si>
  <si>
    <t>01052496098</t>
  </si>
  <si>
    <t>주식회사베이비또</t>
  </si>
  <si>
    <t>010-4044-0920</t>
  </si>
  <si>
    <t>ko9542@hanmail.net</t>
  </si>
  <si>
    <t>샵피온</t>
  </si>
  <si>
    <t>1577-6596</t>
  </si>
  <si>
    <t>yama3585@shopion.com</t>
  </si>
  <si>
    <t>예은종합무역</t>
  </si>
  <si>
    <t>031-8071-2071</t>
  </si>
  <si>
    <t>roka2387@naver.com</t>
  </si>
  <si>
    <t>다원</t>
    <phoneticPr fontId="4" type="noConversion"/>
  </si>
  <si>
    <t>01076609336</t>
  </si>
  <si>
    <t>jgp9336@hanmail.net</t>
    <phoneticPr fontId="4" type="noConversion"/>
  </si>
  <si>
    <t>광고주센터 메일 보내기 jgp9336@hanmail.net</t>
    <phoneticPr fontId="4" type="noConversion"/>
  </si>
  <si>
    <t>가온엘앤씨</t>
  </si>
  <si>
    <t>01022097084</t>
  </si>
  <si>
    <t>kaonlnc@naver.com</t>
  </si>
  <si>
    <t>창신리빙</t>
    <phoneticPr fontId="4" type="noConversion"/>
  </si>
  <si>
    <t>리빙씨엔피</t>
  </si>
  <si>
    <t>0313167171</t>
  </si>
  <si>
    <t>goodday7536@hanmail.net</t>
  </si>
  <si>
    <t>홈스웰</t>
    <phoneticPr fontId="3" type="noConversion"/>
  </si>
  <si>
    <t>01024227051</t>
  </si>
  <si>
    <t>자체 진행</t>
    <phoneticPr fontId="4" type="noConversion"/>
  </si>
  <si>
    <t>한예지</t>
  </si>
  <si>
    <t>1670-0788</t>
  </si>
  <si>
    <t>revo97@hotmail.com</t>
  </si>
  <si>
    <t>바디바디</t>
    <phoneticPr fontId="3" type="noConversion"/>
  </si>
  <si>
    <t>01038480155</t>
  </si>
  <si>
    <t>sdikss15@naver.com</t>
  </si>
  <si>
    <t>파리박스</t>
    <phoneticPr fontId="3" type="noConversion"/>
  </si>
  <si>
    <t>0267388284</t>
  </si>
  <si>
    <t>danny@parisbox.com</t>
  </si>
  <si>
    <t>유기농하우스</t>
  </si>
  <si>
    <t>01063261058</t>
  </si>
  <si>
    <t>lookeron79@naver.com</t>
  </si>
  <si>
    <t>Y.E글로벌</t>
    <phoneticPr fontId="4" type="noConversion"/>
  </si>
  <si>
    <t>블루트레이딩주식회사</t>
  </si>
  <si>
    <t>11월 27일</t>
    <phoneticPr fontId="4" type="noConversion"/>
  </si>
  <si>
    <t>제이에이치스타일</t>
    <phoneticPr fontId="3" type="noConversion"/>
  </si>
  <si>
    <t>러브앤시티</t>
  </si>
  <si>
    <t>0260122472</t>
  </si>
  <si>
    <t>mp5000@naver.com</t>
  </si>
  <si>
    <t>스타일살롱</t>
  </si>
  <si>
    <t>010-3453-9114</t>
  </si>
  <si>
    <t>admin@hommeobjet.com</t>
  </si>
  <si>
    <t>필잇컴퍼니</t>
  </si>
  <si>
    <t>010-3272-3269</t>
  </si>
  <si>
    <t>blacksuit9@naver.com</t>
  </si>
  <si>
    <t>VOTONG</t>
  </si>
  <si>
    <t>01049963790</t>
  </si>
  <si>
    <t>0117keh@naver.com</t>
  </si>
  <si>
    <t>언룩</t>
  </si>
  <si>
    <t>01035325494</t>
  </si>
  <si>
    <t>unlooks@naver.com</t>
  </si>
  <si>
    <t>씨엠케이</t>
  </si>
  <si>
    <t>031-749-3337</t>
  </si>
  <si>
    <t>cmk7inc@gmail.com</t>
  </si>
  <si>
    <t>티몬판매 안함</t>
    <phoneticPr fontId="4" type="noConversion"/>
  </si>
  <si>
    <t>턴키</t>
  </si>
  <si>
    <t>01087965747</t>
  </si>
  <si>
    <t>kkkk5747@hanmail.net</t>
  </si>
  <si>
    <t>아르메데스</t>
  </si>
  <si>
    <t>01041176948</t>
  </si>
  <si>
    <t>nhic46@naver.com</t>
  </si>
  <si>
    <t>엠디인터내셔널</t>
  </si>
  <si>
    <t>stanly79@naver.com</t>
  </si>
  <si>
    <t>유비앤에스</t>
  </si>
  <si>
    <t>0218338937</t>
  </si>
  <si>
    <t>nuviis@naver.com</t>
  </si>
  <si>
    <t>카키라벨</t>
  </si>
  <si>
    <t>02-1661-7634</t>
  </si>
  <si>
    <t>sssss1311@naver.com</t>
  </si>
  <si>
    <t>팀인터내셔널</t>
  </si>
  <si>
    <t>010-5911-2390</t>
  </si>
  <si>
    <t>team-company@hanmail.net</t>
  </si>
  <si>
    <t>쥬스토리</t>
  </si>
  <si>
    <t>01083848011</t>
  </si>
  <si>
    <t>eumjh26@naver.com</t>
  </si>
  <si>
    <t>아이엔에프아이엑스</t>
  </si>
  <si>
    <t>023369256</t>
  </si>
  <si>
    <t>ariel@toossa.com</t>
  </si>
  <si>
    <t>맘러브스유</t>
  </si>
  <si>
    <t>01086207214</t>
  </si>
  <si>
    <t>info@momlovesu.com</t>
  </si>
  <si>
    <t>제이에스글로벌 FNC</t>
  </si>
  <si>
    <t>라파클럽</t>
  </si>
  <si>
    <t>070-8876-7479</t>
  </si>
  <si>
    <t>peddie2@naver.com</t>
  </si>
  <si>
    <t>머스트겟잇</t>
  </si>
  <si>
    <t>010-6698-4597</t>
  </si>
  <si>
    <t>abcd-_-1818@hanmail.net</t>
  </si>
  <si>
    <t>엘림머프</t>
    <phoneticPr fontId="4" type="noConversion"/>
  </si>
  <si>
    <t>02-2155-1792</t>
    <phoneticPr fontId="4" type="noConversion"/>
  </si>
  <si>
    <t>222aaa444@naver.com</t>
  </si>
  <si>
    <t>01026011383</t>
  </si>
  <si>
    <t>브랜드리더바른</t>
  </si>
  <si>
    <t>01045840260</t>
  </si>
  <si>
    <t>brand_barun@naver.com</t>
  </si>
  <si>
    <t>슈퍼언더웨어</t>
  </si>
  <si>
    <t>01033330718</t>
  </si>
  <si>
    <t>speed6177@nate.com</t>
  </si>
  <si>
    <t>소울메이트</t>
  </si>
  <si>
    <t>01091820598</t>
  </si>
  <si>
    <t>mg80@nate.com</t>
  </si>
  <si>
    <t>코너샵</t>
  </si>
  <si>
    <t>02-2666-7737</t>
    <phoneticPr fontId="4" type="noConversion"/>
  </si>
  <si>
    <t>kodamajj@nate.com</t>
    <phoneticPr fontId="4" type="noConversion"/>
  </si>
  <si>
    <t>해피아이</t>
  </si>
  <si>
    <t>01038881509</t>
  </si>
  <si>
    <t>heart321@nate.com</t>
  </si>
  <si>
    <t>디에스커머스</t>
    <phoneticPr fontId="4" type="noConversion"/>
  </si>
  <si>
    <t>010-9280-7007</t>
    <phoneticPr fontId="4" type="noConversion"/>
  </si>
  <si>
    <t>ds-01@naver.com</t>
  </si>
  <si>
    <t xml:space="preserve">불론디 </t>
  </si>
  <si>
    <t>051-636-7770</t>
  </si>
  <si>
    <t>amb0037@naver.com</t>
  </si>
  <si>
    <t>제이(J)본부</t>
  </si>
  <si>
    <t>010-4895-3443</t>
  </si>
  <si>
    <t>inno1121@naver.com</t>
  </si>
  <si>
    <t>엠비언트라운지 (AMBIENT LOUNGE)</t>
    <phoneticPr fontId="4" type="noConversion"/>
  </si>
  <si>
    <t>070-4035-5961 </t>
  </si>
  <si>
    <t>haven@ycross.co.kr </t>
  </si>
  <si>
    <t>주식회사인터샵</t>
    <phoneticPr fontId="4" type="noConversion"/>
  </si>
  <si>
    <t>053-965-9476</t>
  </si>
  <si>
    <t>intershop88@naver.com</t>
    <phoneticPr fontId="4" type="noConversion"/>
  </si>
  <si>
    <t>주식회사 디티</t>
  </si>
  <si>
    <t>010-7712-7744</t>
  </si>
  <si>
    <t>endless5153@nate.com</t>
  </si>
  <si>
    <t>미토샵(mitoshop) </t>
  </si>
  <si>
    <t>1899-9828</t>
  </si>
  <si>
    <t>boss@mitoshop.co.kr</t>
  </si>
  <si>
    <t>지주컴퍼니 </t>
  </si>
  <si>
    <t>053-555-2088 </t>
  </si>
  <si>
    <t>bklove1981@naver.com </t>
  </si>
  <si>
    <t>02-538-4813</t>
  </si>
  <si>
    <t>B612@mydoggie.com </t>
  </si>
  <si>
    <t>비쥬얼몰</t>
  </si>
  <si>
    <t>010-5532-2041</t>
  </si>
  <si>
    <t>visualmall@naver.com</t>
  </si>
  <si>
    <t>미스/미스터.(MISS/MR.)</t>
  </si>
  <si>
    <t>070-8616-1329</t>
  </si>
  <si>
    <t>coc1250@nate.com</t>
  </si>
  <si>
    <t>(주) 단티 </t>
  </si>
  <si>
    <t>010-9198-6107</t>
  </si>
  <si>
    <t>dantee99@naver.com </t>
  </si>
  <si>
    <t xml:space="preserve">주식회사 주원인터내셔널 </t>
  </si>
  <si>
    <t>031-264-7197</t>
  </si>
  <si>
    <t>f5east@gmail.com</t>
  </si>
  <si>
    <t>언더피아</t>
  </si>
  <si>
    <t>031-385-7931</t>
  </si>
  <si>
    <t>nosubbi@naver.com</t>
  </si>
  <si>
    <t>깐따삐아</t>
  </si>
  <si>
    <t>010-6500-5717</t>
  </si>
  <si>
    <t>cjmcjmcjm@nate.com</t>
  </si>
  <si>
    <t>작살힙합</t>
  </si>
  <si>
    <t>070-8639-1900</t>
  </si>
  <si>
    <t>master@zaksal.co.kr</t>
  </si>
  <si>
    <t>코드비</t>
  </si>
  <si>
    <t>010-8876-2479</t>
  </si>
  <si>
    <t>freewell100@gmail.com</t>
  </si>
  <si>
    <t>지오앤에프</t>
  </si>
  <si>
    <t>070-7664-6168</t>
  </si>
  <si>
    <t>rarrarrang@gmail.com</t>
  </si>
  <si>
    <t>(주)유비앤에스</t>
  </si>
  <si>
    <t>02-2066-3660 </t>
  </si>
  <si>
    <t>주식회사 올진컴퍼니 </t>
  </si>
  <si>
    <t>070-8975-5149</t>
  </si>
  <si>
    <t>bbong8103@nate.com</t>
  </si>
  <si>
    <t>(주)플레이즈</t>
  </si>
  <si>
    <t>031-573-3979</t>
  </si>
  <si>
    <t>fuchii@naver.com</t>
  </si>
  <si>
    <t>광산</t>
  </si>
  <si>
    <t>010-2476-1202</t>
  </si>
  <si>
    <t>abosodad@naver.com</t>
  </si>
  <si>
    <t>010-3532-5494</t>
  </si>
  <si>
    <t>wonsub93@naver.com</t>
  </si>
  <si>
    <t>태광유통</t>
  </si>
  <si>
    <t>010-5646-3330</t>
  </si>
  <si>
    <t>intrinsic@dreamwiz.com</t>
  </si>
  <si>
    <t>시본</t>
  </si>
  <si>
    <t>070-7570-6784</t>
  </si>
  <si>
    <t>monarija2301@nate.com</t>
    <phoneticPr fontId="4" type="noConversion"/>
  </si>
  <si>
    <t>오까게</t>
  </si>
  <si>
    <t>070-7526-2631</t>
  </si>
  <si>
    <t>ohkkage@naver.com</t>
  </si>
  <si>
    <t>(주)블루포스</t>
  </si>
  <si>
    <t>02-447-5530 </t>
  </si>
  <si>
    <t>suki@polnic.co.kr</t>
  </si>
  <si>
    <t>주식회사 꼬메이베베</t>
  </si>
  <si>
    <t>070-4007-9914 </t>
  </si>
  <si>
    <t>comey_bebe@naver.com </t>
  </si>
  <si>
    <t>유유유마켓</t>
  </si>
  <si>
    <t>070-4919-9007 </t>
  </si>
  <si>
    <t>yjm761026@daum.net </t>
  </si>
  <si>
    <t>(주)엔에프이노센스</t>
  </si>
  <si>
    <t>010-5097-6088</t>
  </si>
  <si>
    <t>jhchoi0428@naver.com </t>
  </si>
  <si>
    <t>자체진행중</t>
    <phoneticPr fontId="4" type="noConversion"/>
  </si>
  <si>
    <t>주식회사붐스토리</t>
  </si>
  <si>
    <t>010-2757-7291</t>
  </si>
  <si>
    <t>boom@boomstory.co.kr</t>
  </si>
  <si>
    <t>트루팡</t>
  </si>
  <si>
    <t>01038462824</t>
  </si>
  <si>
    <t>truepang15@naver.com</t>
  </si>
  <si>
    <t>17.12.06</t>
    <phoneticPr fontId="4" type="noConversion"/>
  </si>
  <si>
    <t>수니컴퍼니</t>
  </si>
  <si>
    <t>01091798025</t>
  </si>
  <si>
    <t>pyhyasabe@naver.com</t>
  </si>
  <si>
    <t>에코생활건강</t>
  </si>
  <si>
    <t>1544-6864</t>
  </si>
  <si>
    <t>yyslove7@naver.com</t>
  </si>
  <si>
    <t>선광</t>
  </si>
  <si>
    <t>07070122100</t>
  </si>
  <si>
    <t>dwgoods@daum.net</t>
  </si>
  <si>
    <t>진화유통</t>
  </si>
  <si>
    <t>0315761944</t>
  </si>
  <si>
    <t>khr1591@daum.net</t>
  </si>
  <si>
    <t>스와니코코</t>
  </si>
  <si>
    <t>1688-7893</t>
  </si>
  <si>
    <t>miri328@swanicoco.com</t>
  </si>
  <si>
    <t>한국동백연구소</t>
  </si>
  <si>
    <t>01087345712</t>
  </si>
  <si>
    <t>2016camellia@naver.com</t>
  </si>
  <si>
    <t>큐리브</t>
  </si>
  <si>
    <t>01073266565</t>
  </si>
  <si>
    <t>han1605@naver.com</t>
  </si>
  <si>
    <t>리스킨코스메틱스</t>
  </si>
  <si>
    <t>1577-0121</t>
  </si>
  <si>
    <t>hanzoman@nate.com</t>
  </si>
  <si>
    <t>죠이앤다미안</t>
  </si>
  <si>
    <t>02-3442-0033</t>
  </si>
  <si>
    <t>gipok7la@gmail.com</t>
  </si>
  <si>
    <t>베이직코리아</t>
  </si>
  <si>
    <t>010-5506-6769</t>
  </si>
  <si>
    <t>lee-tzsche1970@daum.net</t>
  </si>
  <si>
    <t>한케이</t>
    <phoneticPr fontId="3" type="noConversion"/>
  </si>
  <si>
    <t>01051554440</t>
  </si>
  <si>
    <t>yoori7900@nate.com</t>
  </si>
  <si>
    <t>피엘웍스</t>
  </si>
  <si>
    <t>01056332028</t>
  </si>
  <si>
    <t>heejeung@privatelabelworks.com</t>
  </si>
  <si>
    <t>오즈 비엔에이치</t>
  </si>
  <si>
    <t>07040637867</t>
  </si>
  <si>
    <t>htw0808@naver.com</t>
  </si>
  <si>
    <t>미사랑</t>
  </si>
  <si>
    <t>01085050164</t>
  </si>
  <si>
    <t>miandmi2013@naver.com</t>
  </si>
  <si>
    <t>에스에스 (SS) 인터내셔널</t>
  </si>
  <si>
    <t>01054956613</t>
  </si>
  <si>
    <t>ssinternational@naver.com</t>
  </si>
  <si>
    <t>파리박스주식회사</t>
  </si>
  <si>
    <t>히말라야코리아</t>
    <phoneticPr fontId="3" type="noConversion"/>
  </si>
  <si>
    <t>01073380314</t>
  </si>
  <si>
    <t>lj4077@himalayakorea.com</t>
  </si>
  <si>
    <t>푸드트리</t>
  </si>
  <si>
    <t>0317351550</t>
  </si>
  <si>
    <t>foodtree5555@naver.com</t>
  </si>
  <si>
    <t>비비이노베이션</t>
  </si>
  <si>
    <t>051-632-5154</t>
  </si>
  <si>
    <t>k4noba@nate.com</t>
  </si>
  <si>
    <t>제이푸드</t>
  </si>
  <si>
    <t>0432923570</t>
  </si>
  <si>
    <t>jjsand@nate.com</t>
  </si>
  <si>
    <t>엔푸드</t>
  </si>
  <si>
    <t>01039553152</t>
  </si>
  <si>
    <t>nchan2014@naver.com</t>
  </si>
  <si>
    <t>슬로우맘푸드</t>
  </si>
  <si>
    <t>055-367-3744</t>
  </si>
  <si>
    <t>gdnrud95@naver.com</t>
  </si>
  <si>
    <t>다른대행사 이용중</t>
    <phoneticPr fontId="4" type="noConversion"/>
  </si>
  <si>
    <t>아웃사이즈</t>
  </si>
  <si>
    <t>01030268580</t>
  </si>
  <si>
    <t>chlduddl1212@naver.com</t>
  </si>
  <si>
    <t>JY컴퍼니</t>
  </si>
  <si>
    <t>010-4643-7079</t>
  </si>
  <si>
    <t>bombsound@naver.com</t>
  </si>
  <si>
    <t>01031546136</t>
  </si>
  <si>
    <t>0516279890</t>
  </si>
  <si>
    <t>casual4u@nate.com</t>
  </si>
  <si>
    <t>비타민쇼몰</t>
    <phoneticPr fontId="3" type="noConversion"/>
  </si>
  <si>
    <t>031-792-3222</t>
    <phoneticPr fontId="3" type="noConversion"/>
  </si>
  <si>
    <t>c0036@hanmail.net</t>
    <phoneticPr fontId="3" type="noConversion"/>
  </si>
  <si>
    <t>17.12.05</t>
    <phoneticPr fontId="4" type="noConversion"/>
  </si>
  <si>
    <t>상도 (SANGDO)</t>
    <phoneticPr fontId="3" type="noConversion"/>
  </si>
  <si>
    <t>070-7698-6581</t>
    <phoneticPr fontId="3" type="noConversion"/>
  </si>
  <si>
    <t>sagepsw@naver.com</t>
    <phoneticPr fontId="3" type="noConversion"/>
  </si>
  <si>
    <t>초코라떼</t>
    <phoneticPr fontId="3" type="noConversion"/>
  </si>
  <si>
    <t>010-4254-5789</t>
    <phoneticPr fontId="3" type="noConversion"/>
  </si>
  <si>
    <t>flypisces@naver.com</t>
    <phoneticPr fontId="3" type="noConversion"/>
  </si>
  <si>
    <t>(주)씨엘에프로지스</t>
    <phoneticPr fontId="3" type="noConversion"/>
  </si>
  <si>
    <t>010-5556-5272</t>
    <phoneticPr fontId="3" type="noConversion"/>
  </si>
  <si>
    <t>jsha1010@hanmail.net </t>
    <phoneticPr fontId="3" type="noConversion"/>
  </si>
  <si>
    <t>주식회사리빙앤홈</t>
    <phoneticPr fontId="3" type="noConversion"/>
  </si>
  <si>
    <t>031-986-1808</t>
    <phoneticPr fontId="3" type="noConversion"/>
  </si>
  <si>
    <t>hks0226@nate.com</t>
    <phoneticPr fontId="3" type="noConversion"/>
  </si>
  <si>
    <t>adreaming</t>
    <phoneticPr fontId="3" type="noConversion"/>
  </si>
  <si>
    <t>070-7604-7732 </t>
    <phoneticPr fontId="3" type="noConversion"/>
  </si>
  <si>
    <t>adreaming.com@gmail.com</t>
    <phoneticPr fontId="3" type="noConversion"/>
  </si>
  <si>
    <t>아이러브초코</t>
    <phoneticPr fontId="3" type="noConversion"/>
  </si>
  <si>
    <t>010-9449-0187</t>
    <phoneticPr fontId="3" type="noConversion"/>
  </si>
  <si>
    <t>mn1878@nate.com</t>
    <phoneticPr fontId="3" type="noConversion"/>
  </si>
  <si>
    <t>헤브온</t>
    <phoneticPr fontId="3" type="noConversion"/>
  </si>
  <si>
    <t>010-4249-6757</t>
    <phoneticPr fontId="3" type="noConversion"/>
  </si>
  <si>
    <t>towony@iswas.co.kr</t>
    <phoneticPr fontId="3" type="noConversion"/>
  </si>
  <si>
    <t>티몬 판매 안함</t>
    <phoneticPr fontId="4" type="noConversion"/>
  </si>
  <si>
    <t>WITHUS</t>
    <phoneticPr fontId="3" type="noConversion"/>
  </si>
  <si>
    <t>070-8249-5701</t>
    <phoneticPr fontId="3" type="noConversion"/>
  </si>
  <si>
    <t>a5701@hanmail.net</t>
    <phoneticPr fontId="3" type="noConversion"/>
  </si>
  <si>
    <t>메이페이퍼</t>
    <phoneticPr fontId="3" type="noConversion"/>
  </si>
  <si>
    <t>070-7527-0940</t>
    <phoneticPr fontId="3" type="noConversion"/>
  </si>
  <si>
    <t>may@maypaper.com</t>
    <phoneticPr fontId="3" type="noConversion"/>
  </si>
  <si>
    <t>(주)해피정코리아 </t>
    <phoneticPr fontId="3" type="noConversion"/>
  </si>
  <si>
    <t>070-8883-8668</t>
    <phoneticPr fontId="3" type="noConversion"/>
  </si>
  <si>
    <t>happyjung@happyjungkorea.kr</t>
    <phoneticPr fontId="3" type="noConversion"/>
  </si>
  <si>
    <t>그린나래</t>
    <phoneticPr fontId="3" type="noConversion"/>
  </si>
  <si>
    <t>070-7786-7595</t>
    <phoneticPr fontId="3" type="noConversion"/>
  </si>
  <si>
    <t>ggsooni@gmail.com</t>
    <phoneticPr fontId="3" type="noConversion"/>
  </si>
  <si>
    <t>(주)중화무역</t>
    <phoneticPr fontId="3" type="noConversion"/>
  </si>
  <si>
    <t>010-4196-4889</t>
    <phoneticPr fontId="3" type="noConversion"/>
  </si>
  <si>
    <t>jh_sales@junghwatrade.com</t>
    <phoneticPr fontId="3" type="noConversion"/>
  </si>
  <si>
    <t>이샵</t>
    <phoneticPr fontId="3" type="noConversion"/>
  </si>
  <si>
    <t>010-7912-3112</t>
    <phoneticPr fontId="3" type="noConversion"/>
  </si>
  <si>
    <t>eshop0401@hanmail.net</t>
    <phoneticPr fontId="3" type="noConversion"/>
  </si>
  <si>
    <t>kumjek@daum.net</t>
    <phoneticPr fontId="3" type="noConversion"/>
  </si>
  <si>
    <t>(주)예랑</t>
    <phoneticPr fontId="3" type="noConversion"/>
  </si>
  <si>
    <t>02-532-6484</t>
    <phoneticPr fontId="3" type="noConversion"/>
  </si>
  <si>
    <t>yelang_cnd@naver.com</t>
    <phoneticPr fontId="3" type="noConversion"/>
  </si>
  <si>
    <t>정인금속</t>
    <phoneticPr fontId="3" type="noConversion"/>
  </si>
  <si>
    <t>032-874-8843</t>
    <phoneticPr fontId="3" type="noConversion"/>
  </si>
  <si>
    <t>jungin8036@naver.com</t>
    <phoneticPr fontId="3" type="noConversion"/>
  </si>
  <si>
    <t>주식회사콕콕</t>
    <phoneticPr fontId="3" type="noConversion"/>
  </si>
  <si>
    <t>070-8806-6216</t>
    <phoneticPr fontId="3" type="noConversion"/>
  </si>
  <si>
    <t>jjolover@hanmail.et</t>
    <phoneticPr fontId="3" type="noConversion"/>
  </si>
  <si>
    <t>(주)에떼르</t>
    <phoneticPr fontId="3" type="noConversion"/>
  </si>
  <si>
    <t>02-6084-2075</t>
    <phoneticPr fontId="3" type="noConversion"/>
  </si>
  <si>
    <t>geunof@naver.com</t>
  </si>
  <si>
    <t>소당</t>
    <phoneticPr fontId="3" type="noConversion"/>
  </si>
  <si>
    <t xml:space="preserve">02-964-9990 </t>
    <phoneticPr fontId="3" type="noConversion"/>
  </si>
  <si>
    <t>cs@handfactory.co.kr</t>
    <phoneticPr fontId="3" type="noConversion"/>
  </si>
  <si>
    <t>주식회사네이쳐리빙</t>
    <phoneticPr fontId="3" type="noConversion"/>
  </si>
  <si>
    <t>031-381-8982</t>
    <phoneticPr fontId="3" type="noConversion"/>
  </si>
  <si>
    <t>nature1990@naver.com</t>
    <phoneticPr fontId="3" type="noConversion"/>
  </si>
  <si>
    <t>G.TOP</t>
    <phoneticPr fontId="3" type="noConversion"/>
  </si>
  <si>
    <t>010-8999-3784</t>
    <phoneticPr fontId="3" type="noConversion"/>
  </si>
  <si>
    <t>gtop0405@naver.com</t>
    <phoneticPr fontId="3" type="noConversion"/>
  </si>
  <si>
    <t>(주)세광인터내셔날</t>
    <phoneticPr fontId="3" type="noConversion"/>
  </si>
  <si>
    <t>031-963-3500</t>
    <phoneticPr fontId="3" type="noConversion"/>
  </si>
  <si>
    <t>gaminiya@slkg.co.kr</t>
    <phoneticPr fontId="3" type="noConversion"/>
  </si>
  <si>
    <t>영림TD</t>
    <phoneticPr fontId="3" type="noConversion"/>
  </si>
  <si>
    <t>010-8410-4775</t>
    <phoneticPr fontId="3" type="noConversion"/>
  </si>
  <si>
    <t>amund@naver.com</t>
    <phoneticPr fontId="3" type="noConversion"/>
  </si>
  <si>
    <t>(주)메세</t>
    <phoneticPr fontId="3" type="noConversion"/>
  </si>
  <si>
    <t>010-8716-0937</t>
    <phoneticPr fontId="3" type="noConversion"/>
  </si>
  <si>
    <t>mesemall@naver.com</t>
    <phoneticPr fontId="3" type="noConversion"/>
  </si>
  <si>
    <t>알럽하우스</t>
    <phoneticPr fontId="3" type="noConversion"/>
  </si>
  <si>
    <t>010-9458-4564</t>
    <phoneticPr fontId="3" type="noConversion"/>
  </si>
  <si>
    <t>rlovehouse@daum.net</t>
    <phoneticPr fontId="3" type="noConversion"/>
  </si>
  <si>
    <t>(주) 메종랩</t>
    <phoneticPr fontId="3" type="noConversion"/>
  </si>
  <si>
    <t>010-2425-9246</t>
    <phoneticPr fontId="3" type="noConversion"/>
  </si>
  <si>
    <t>mwrages@paran.com</t>
    <phoneticPr fontId="3" type="noConversion"/>
  </si>
  <si>
    <t>마트가 멀어</t>
    <phoneticPr fontId="3" type="noConversion"/>
  </si>
  <si>
    <t>070-7738-4789</t>
    <phoneticPr fontId="3" type="noConversion"/>
  </si>
  <si>
    <t>siamjaeho430@gmail.com</t>
    <phoneticPr fontId="3" type="noConversion"/>
  </si>
  <si>
    <t>17.12.06</t>
  </si>
  <si>
    <t>태진네트웍스</t>
  </si>
  <si>
    <t>010-9982-1789</t>
  </si>
  <si>
    <t>taejin2017@daum.net</t>
  </si>
  <si>
    <t xml:space="preserve">언더피아 </t>
  </si>
  <si>
    <t>부재2</t>
  </si>
  <si>
    <t>제이브라더스 컴퍼니</t>
  </si>
  <si>
    <t>010-8948-8015</t>
  </si>
  <si>
    <t>ciberianblue@nate.com</t>
  </si>
  <si>
    <t>유피아</t>
  </si>
  <si>
    <t>010-9584-8005</t>
  </si>
  <si>
    <t>youpia@youpia.co.kr</t>
  </si>
  <si>
    <t>단디원</t>
  </si>
  <si>
    <t>010-8120-6650</t>
  </si>
  <si>
    <t>dandione@naver.com</t>
  </si>
  <si>
    <t>애프터샤워</t>
  </si>
  <si>
    <t>1833-6947</t>
  </si>
  <si>
    <t>eogod5112@naver.com</t>
  </si>
  <si>
    <t>다른대행사 이용중</t>
  </si>
  <si>
    <t>파티복닷컴</t>
  </si>
  <si>
    <t>0507-1415-3376</t>
  </si>
  <si>
    <t>sinijini1@naver.com</t>
  </si>
  <si>
    <t>미키팝</t>
  </si>
  <si>
    <t>010-7632-0113</t>
  </si>
  <si>
    <t>북센 리빙올지점</t>
  </si>
  <si>
    <t>031-955-6650</t>
  </si>
  <si>
    <t>moonjeong.shin@booxen.com</t>
  </si>
  <si>
    <t>로맨틱멜로우</t>
  </si>
  <si>
    <t>010-9424-1479</t>
  </si>
  <si>
    <t>bnh0081@nate.com</t>
  </si>
  <si>
    <t>지투지주식회사</t>
  </si>
  <si>
    <t>010-7504-8991</t>
  </si>
  <si>
    <t>gtogshop@naver.com</t>
  </si>
  <si>
    <t>이롬</t>
  </si>
  <si>
    <t>010-4854-2215</t>
  </si>
  <si>
    <t>spamno@naver.com</t>
  </si>
  <si>
    <t>010-3500-3253</t>
  </si>
  <si>
    <t>웨스트윙</t>
  </si>
  <si>
    <t>070-8227-0597</t>
  </si>
  <si>
    <t>e.k.jo@westwing.kr</t>
  </si>
  <si>
    <t>천지가약초</t>
  </si>
  <si>
    <t>010-8024-2661</t>
  </si>
  <si>
    <t>hanyakzzang@nate.com</t>
  </si>
  <si>
    <t>다농</t>
  </si>
  <si>
    <t>010-7704-4084</t>
  </si>
  <si>
    <t>danong21@empal.com</t>
  </si>
  <si>
    <t>자연초</t>
  </si>
  <si>
    <t>010-6265-4973</t>
  </si>
  <si>
    <t>dlfdnjs74@hanmail.net</t>
  </si>
  <si>
    <t>그린스프링</t>
  </si>
  <si>
    <t>010-8846-6449</t>
  </si>
  <si>
    <t>greenspring_gmbh@naver.com</t>
  </si>
  <si>
    <t>성진산업</t>
  </si>
  <si>
    <t>031-977-2350</t>
  </si>
  <si>
    <t>yetikkk@paran.com</t>
  </si>
  <si>
    <t>싱싱</t>
  </si>
  <si>
    <t>010-7707-2377</t>
  </si>
  <si>
    <t>skjks1515@hotmail.com</t>
  </si>
  <si>
    <t>자체진행중</t>
  </si>
  <si>
    <t>주연홈쇼핑</t>
  </si>
  <si>
    <t>1544-4904</t>
  </si>
  <si>
    <t>jooyonshop@naver.com</t>
  </si>
  <si>
    <t>싸파에프앤씨</t>
  </si>
  <si>
    <t>010-6219-6488</t>
  </si>
  <si>
    <t>jihn001@naver.com</t>
  </si>
  <si>
    <t>일월아이엔티</t>
  </si>
  <si>
    <t>031-763-5506</t>
  </si>
  <si>
    <t>csikorea2@hanmail.net</t>
  </si>
  <si>
    <t>나나진</t>
  </si>
  <si>
    <t>010-9747-8295</t>
  </si>
  <si>
    <t>nana3549@hanmail.net</t>
  </si>
  <si>
    <t>레티노</t>
  </si>
  <si>
    <t>070-8633-8982</t>
  </si>
  <si>
    <t>somame@nate.com</t>
  </si>
  <si>
    <t>토마토팩토리</t>
  </si>
  <si>
    <t>업클라스</t>
  </si>
  <si>
    <t>032-662-5824</t>
  </si>
  <si>
    <t>upclasss@hanmail.net</t>
  </si>
  <si>
    <t>박남매</t>
  </si>
  <si>
    <t>010-7760-1661</t>
  </si>
  <si>
    <t>paknamae@naver.com</t>
  </si>
  <si>
    <t>갖고파</t>
  </si>
  <si>
    <t>031-466-0091</t>
  </si>
  <si>
    <t>gajgopa@naver.com</t>
  </si>
  <si>
    <t>플레이즈</t>
  </si>
  <si>
    <t>카키브라운</t>
  </si>
  <si>
    <t>010-8563-6987</t>
  </si>
  <si>
    <t>khaki2014@naver.com</t>
  </si>
  <si>
    <t>제이로드</t>
  </si>
  <si>
    <t>010-5294-9057</t>
  </si>
  <si>
    <t>ljw7415@naver.com</t>
  </si>
  <si>
    <t>삼별초</t>
  </si>
  <si>
    <t>02-877-1033</t>
  </si>
  <si>
    <t>bbreakers@hanmail.net</t>
  </si>
  <si>
    <t>퀸카COS</t>
  </si>
  <si>
    <t>01030056710</t>
  </si>
  <si>
    <t>ajmsms100@naver.com</t>
  </si>
  <si>
    <t>17.12.08</t>
  </si>
  <si>
    <t>제이에스엠</t>
  </si>
  <si>
    <t>01037972022</t>
  </si>
  <si>
    <t>haeil33@hanmail.net</t>
  </si>
  <si>
    <t>코스몬</t>
  </si>
  <si>
    <t>01090227155</t>
  </si>
  <si>
    <t>kim210404@nate.com</t>
  </si>
  <si>
    <t>미앤헤어</t>
  </si>
  <si>
    <t>01033788540</t>
  </si>
  <si>
    <t>haira1004@daum.net</t>
  </si>
  <si>
    <t>디지털가이</t>
  </si>
  <si>
    <t>0317904636</t>
  </si>
  <si>
    <t>paramond@nate.com</t>
  </si>
  <si>
    <t>더퓨어</t>
  </si>
  <si>
    <t>01044587058</t>
  </si>
  <si>
    <t>whrns78@naver.com</t>
  </si>
  <si>
    <t>이엘피스</t>
  </si>
  <si>
    <t>02-701-3503</t>
  </si>
  <si>
    <t>eelpis@naver.com</t>
  </si>
  <si>
    <t>토비메모리</t>
  </si>
  <si>
    <t>01031114258</t>
  </si>
  <si>
    <t>tobismemory@naver.com</t>
  </si>
  <si>
    <t>담당자 퇴근중</t>
  </si>
  <si>
    <t>12.12(화) 재연락</t>
  </si>
  <si>
    <t>티앤더블유</t>
  </si>
  <si>
    <t>070-7775-5585</t>
  </si>
  <si>
    <t>tandw0302@naver.com</t>
  </si>
  <si>
    <t>상담시간종료(16시)</t>
  </si>
  <si>
    <t>옵튜코리아</t>
  </si>
  <si>
    <t>01025674039</t>
  </si>
  <si>
    <t>jmko2014@naver.com</t>
  </si>
  <si>
    <t>아따맘</t>
  </si>
  <si>
    <t>01047519863</t>
  </si>
  <si>
    <t>mjj2jj@adda-mam.com</t>
  </si>
  <si>
    <t>일양코포레이션</t>
  </si>
  <si>
    <t>010-4057-9093</t>
  </si>
  <si>
    <t>ilyangcor@naver.com</t>
  </si>
  <si>
    <t>주식회사홍옥</t>
  </si>
  <si>
    <t>031-555-2025</t>
  </si>
  <si>
    <t>ljc66056@daum.net</t>
  </si>
  <si>
    <t>주식회사 이앤리빙</t>
  </si>
  <si>
    <t>02-877-7877</t>
  </si>
  <si>
    <t>md@bebedeco.co.kr</t>
  </si>
  <si>
    <t>(주)인피닛코리아</t>
  </si>
  <si>
    <t>031-948-3154</t>
  </si>
  <si>
    <t>thh4655@naver.com</t>
  </si>
  <si>
    <t>주식회사바이온</t>
  </si>
  <si>
    <t>010-9593-9798</t>
  </si>
  <si>
    <t>daewon35@naver.com</t>
  </si>
  <si>
    <t>해밀</t>
  </si>
  <si>
    <t>010-4723-3650</t>
  </si>
  <si>
    <t>heman200@naver.com</t>
  </si>
  <si>
    <t>지비유</t>
  </si>
  <si>
    <t>010-9909-8614</t>
  </si>
  <si>
    <t>gbu881@naver.com</t>
  </si>
  <si>
    <t>주식회사 데코뷰 </t>
  </si>
  <si>
    <t>1688-2291</t>
  </si>
  <si>
    <t>greente9842@naver.com</t>
  </si>
  <si>
    <t>인기몰</t>
  </si>
  <si>
    <t>055-353-7020</t>
  </si>
  <si>
    <t>angelofcolor@naver.com</t>
  </si>
  <si>
    <t>엘베베</t>
  </si>
  <si>
    <t>070-4177-3904</t>
  </si>
  <si>
    <t>elbebe@naver.com</t>
  </si>
  <si>
    <t>리빙스토리</t>
  </si>
  <si>
    <t>010-6750-5645</t>
  </si>
  <si>
    <t>wodlf2546@naver.com</t>
  </si>
  <si>
    <t>(주)지아체시스템즈</t>
  </si>
  <si>
    <t>070-7780-2028</t>
  </si>
  <si>
    <t>ziacemall@ziace.co.kr</t>
  </si>
  <si>
    <t>주식회사엔비</t>
  </si>
  <si>
    <t>042-824-9838</t>
  </si>
  <si>
    <t>uceo@naver.com</t>
  </si>
  <si>
    <t>담당자 12일</t>
  </si>
  <si>
    <t>(주)이티엔커머스</t>
  </si>
  <si>
    <t>010-5187-3350</t>
  </si>
  <si>
    <t>etncs@naver.com</t>
  </si>
  <si>
    <t>(주)케이탑</t>
  </si>
  <si>
    <t>010-6504-8764</t>
  </si>
  <si>
    <t>bje3584@naver.com</t>
  </si>
  <si>
    <t xml:space="preserve">(주)다원물산 </t>
  </si>
  <si>
    <t>02-6377-8088</t>
  </si>
  <si>
    <t>dawon@dawonmall.com</t>
  </si>
  <si>
    <t>네일 볼래</t>
  </si>
  <si>
    <t>010-8446-4149</t>
  </si>
  <si>
    <t>완두콩프린세스</t>
  </si>
  <si>
    <t>010-2068-7719</t>
  </si>
  <si>
    <t>ckdudals@naver.com</t>
  </si>
  <si>
    <t>SM이노베이션</t>
  </si>
  <si>
    <t>070-8812-0945</t>
  </si>
  <si>
    <t>soonseak@naver.com</t>
  </si>
  <si>
    <t>수네일신림</t>
  </si>
  <si>
    <t>010-8554-3252</t>
  </si>
  <si>
    <t>에이블랙 홍대</t>
  </si>
  <si>
    <t>070-4742-9000</t>
  </si>
  <si>
    <t>제이뷰티 종로</t>
  </si>
  <si>
    <t>010-4290-4022</t>
  </si>
  <si>
    <t>네일아리 용봉</t>
  </si>
  <si>
    <t>010-3299-5826</t>
  </si>
  <si>
    <t>뿜뿜네일 (면목동)</t>
  </si>
  <si>
    <t>070-8154-1023</t>
  </si>
  <si>
    <t>바비드샵네일 (노원)</t>
  </si>
  <si>
    <t>02-934-3828</t>
  </si>
  <si>
    <t>네일쌤 (석남동)</t>
  </si>
  <si>
    <t>010-3857-6019</t>
  </si>
  <si>
    <t>네일루와 (연신내)</t>
  </si>
  <si>
    <t>02-6105-0927</t>
  </si>
  <si>
    <t>네일더맑음 (인천)</t>
  </si>
  <si>
    <t>032-427-2223</t>
  </si>
  <si>
    <t xml:space="preserve">네일,더 이쁨 </t>
  </si>
  <si>
    <t>032-423-8021</t>
  </si>
  <si>
    <t>봉자네일 (망우동)</t>
  </si>
  <si>
    <t>02-2209-9865</t>
  </si>
  <si>
    <t>메이드네일 일산</t>
  </si>
  <si>
    <t>031-904-7881</t>
  </si>
  <si>
    <t>소담촌</t>
  </si>
  <si>
    <t>010-7926-4526</t>
  </si>
  <si>
    <t>es8212@naver.com</t>
  </si>
  <si>
    <t>하이스트릿</t>
  </si>
  <si>
    <t>010-9370-6020</t>
  </si>
  <si>
    <t>tony@authenticgroup.co.kr</t>
  </si>
  <si>
    <t>청보식품</t>
  </si>
  <si>
    <t>010-7762-1612</t>
  </si>
  <si>
    <t>ee32gg12@naver.com</t>
  </si>
  <si>
    <t>누리원</t>
  </si>
  <si>
    <t>010-2757-9092</t>
  </si>
  <si>
    <t>nooriwon@nate.com</t>
  </si>
  <si>
    <t>셀코</t>
  </si>
  <si>
    <t>010-8768-6806</t>
  </si>
  <si>
    <t>hwa4704@hanmail.net</t>
  </si>
  <si>
    <t xml:space="preserve">티몬 상품판매 안함 </t>
  </si>
  <si>
    <t>오렌지피플</t>
  </si>
  <si>
    <t>010-9291-6080</t>
  </si>
  <si>
    <t>viruspd@daum.net</t>
  </si>
  <si>
    <t>구록원</t>
  </si>
  <si>
    <t>010-2953-4399</t>
  </si>
  <si>
    <t>ghokw1@empal.com</t>
  </si>
  <si>
    <t>유투랩</t>
  </si>
  <si>
    <t>010-3853-1117</t>
  </si>
  <si>
    <t>YOUNGHEART21@hotmail.com</t>
  </si>
  <si>
    <t>프렐코퍼레이션</t>
  </si>
  <si>
    <t>010-2914-1992</t>
  </si>
  <si>
    <t>ssingjoy@gmail.com</t>
  </si>
  <si>
    <t>쭝쭝마켓</t>
  </si>
  <si>
    <t>010-4234-1606</t>
  </si>
  <si>
    <t>지피엠</t>
  </si>
  <si>
    <t>ymst0610@nate.com</t>
  </si>
  <si>
    <t>주식회사코리아옥시터</t>
  </si>
  <si>
    <t>010-8817-9459</t>
  </si>
  <si>
    <t>betashoe@nate.com</t>
  </si>
  <si>
    <t>비블루아이앤</t>
  </si>
  <si>
    <t>02-951-8399</t>
  </si>
  <si>
    <t>mall@bblue.co.kr</t>
  </si>
  <si>
    <t>젠디스인터네셔널</t>
  </si>
  <si>
    <t>010-9910-9692</t>
  </si>
  <si>
    <t>zendys@gmail.com</t>
  </si>
  <si>
    <t>뉴욕매니아</t>
  </si>
  <si>
    <t>010-2264-7949</t>
  </si>
  <si>
    <t>aboutmallgm@gmail.com</t>
  </si>
  <si>
    <t>주식회사더피플</t>
  </si>
  <si>
    <t>070-8817-2909</t>
  </si>
  <si>
    <t>jijon004@naver.com</t>
  </si>
  <si>
    <t>더블에스</t>
  </si>
  <si>
    <t>010-5158-6939</t>
  </si>
  <si>
    <t>sjkissa@nate.com</t>
  </si>
  <si>
    <t>포스이십일</t>
  </si>
  <si>
    <t>051-1544-8998</t>
  </si>
  <si>
    <t>su_neo@naver.com</t>
  </si>
  <si>
    <t>통화상태불량</t>
  </si>
  <si>
    <t>dayoff</t>
  </si>
  <si>
    <t>010-4714-5057</t>
  </si>
  <si>
    <t>a01047145057@gmail.com</t>
  </si>
  <si>
    <t>대광코퍼레이션</t>
  </si>
  <si>
    <t>010-7282-0843</t>
  </si>
  <si>
    <t>w100479@naver.com</t>
  </si>
  <si>
    <t>부창인터내셔널</t>
  </si>
  <si>
    <t>010-4140-4248</t>
  </si>
  <si>
    <t>contradanz@naver.com</t>
  </si>
  <si>
    <t>주식회사꾸버스</t>
  </si>
  <si>
    <t>010-5500-2442</t>
  </si>
  <si>
    <t>th053@hanmail.net</t>
  </si>
  <si>
    <t>길쭈기잡화가게</t>
  </si>
  <si>
    <t>010-4944-7066</t>
  </si>
  <si>
    <t>jjuki36@naver.com</t>
  </si>
  <si>
    <t>비티몰</t>
  </si>
  <si>
    <t>010-3567-9069</t>
  </si>
  <si>
    <t>btmall@btmall.co.kr</t>
  </si>
  <si>
    <t>mrb korea</t>
  </si>
  <si>
    <t>070-4616-4588</t>
  </si>
  <si>
    <t>cldn93@nate.com</t>
  </si>
  <si>
    <t>주식회사 트레빌</t>
  </si>
  <si>
    <t>070-4327-4188</t>
  </si>
  <si>
    <t>vill1217@naver.com</t>
  </si>
  <si>
    <t>우주표가방</t>
  </si>
  <si>
    <t>070-4247-8045</t>
  </si>
  <si>
    <t>woojoocity@nate.com</t>
  </si>
  <si>
    <t>오케이마트</t>
  </si>
  <si>
    <t>010-4856-7557</t>
  </si>
  <si>
    <t>okmart84@naver.com</t>
  </si>
  <si>
    <t>(주)엑소</t>
  </si>
  <si>
    <t>knife789@naver.com</t>
  </si>
  <si>
    <t>17.12.12</t>
    <phoneticPr fontId="4" type="noConversion"/>
  </si>
  <si>
    <t>(주)하나웨딩네트웍스</t>
  </si>
  <si>
    <t>010-3290-7102</t>
  </si>
  <si>
    <t>wprice@naver.com</t>
  </si>
  <si>
    <t>반달글로벌㈜</t>
  </si>
  <si>
    <t>010-5217-4942</t>
  </si>
  <si>
    <t>kimyounmoo@gmail.com</t>
  </si>
  <si>
    <t>바쁨</t>
    <phoneticPr fontId="4" type="noConversion"/>
  </si>
  <si>
    <t>070-7834-3767</t>
  </si>
  <si>
    <t>ruanwo@naver.com</t>
  </si>
  <si>
    <t>(주)이에스티디지털</t>
  </si>
  <si>
    <t>010-3173-0498</t>
  </si>
  <si>
    <t>limsaehyuk@est-d.kr</t>
  </si>
  <si>
    <t>(주)준광아이티</t>
  </si>
  <si>
    <t>010-3723-8378</t>
  </si>
  <si>
    <t>junkwangit@naver.com</t>
  </si>
  <si>
    <t>커넥팅피앤비(ConnectingPnB</t>
  </si>
  <si>
    <t>070-8839-2445</t>
  </si>
  <si>
    <t>yoosh@connectingpnb.com</t>
  </si>
  <si>
    <t>씨엘로</t>
  </si>
  <si>
    <t>032-671-1277</t>
  </si>
  <si>
    <t>s332012@naver.com</t>
  </si>
  <si>
    <t>엠디텍인터내셔널㈜</t>
  </si>
  <si>
    <t>010-9550-5193</t>
  </si>
  <si>
    <t>mdti@daum.net</t>
  </si>
  <si>
    <t>에이치엠티㈜</t>
  </si>
  <si>
    <t>010-2181-0730</t>
  </si>
  <si>
    <t>jean@hm-tech.co.kr</t>
  </si>
  <si>
    <t>길몰</t>
  </si>
  <si>
    <t>010-2009-8263</t>
  </si>
  <si>
    <t>msjf0925@hanmail.net</t>
  </si>
  <si>
    <t>엘레컴코리아㈜</t>
  </si>
  <si>
    <t>02-3472-0066</t>
  </si>
  <si>
    <t>사랑무역</t>
  </si>
  <si>
    <t>010-3024-2072</t>
  </si>
  <si>
    <t>kkim118@nate.com </t>
  </si>
  <si>
    <t>트레펠로</t>
  </si>
  <si>
    <t>02-2218-0832</t>
  </si>
  <si>
    <t>3pello@naver.com</t>
  </si>
  <si>
    <t>SM캐릭</t>
  </si>
  <si>
    <t>031-908-6210</t>
  </si>
  <si>
    <t>lsm3063@hanmail.net</t>
  </si>
  <si>
    <t>1661-3615</t>
  </si>
  <si>
    <t>geo26@naver.com</t>
  </si>
  <si>
    <t>라인드라이브</t>
  </si>
  <si>
    <t>070-4207-3923</t>
  </si>
  <si>
    <t>incicin@naver.com</t>
  </si>
  <si>
    <t>난이캡</t>
    <phoneticPr fontId="4" type="noConversion"/>
  </si>
  <si>
    <t>010-5220-6633</t>
    <phoneticPr fontId="4" type="noConversion"/>
  </si>
  <si>
    <t>style486@naver.com</t>
    <phoneticPr fontId="4" type="noConversion"/>
  </si>
  <si>
    <t>홀리데이레이디</t>
  </si>
  <si>
    <t>010-8870-8083</t>
  </si>
  <si>
    <t>myj7527@naver.com</t>
  </si>
  <si>
    <t>장안인터내셔널</t>
  </si>
  <si>
    <t>010-4909-5661</t>
  </si>
  <si>
    <t>hatworld@naver.com</t>
  </si>
  <si>
    <t>ZICGOOYA INC</t>
  </si>
  <si>
    <t>070-8282-7427</t>
  </si>
  <si>
    <t>inikidas@gmail.com</t>
  </si>
  <si>
    <t>미미크</t>
  </si>
  <si>
    <t>010-7148-7128</t>
  </si>
  <si>
    <t>themimique@naver.com</t>
  </si>
  <si>
    <t>주식회사 디지털슈퍼맨</t>
  </si>
  <si>
    <t>02-6392-1700 </t>
  </si>
  <si>
    <t>yibk@digitalsuperman.co.kr </t>
  </si>
  <si>
    <t>아토.JK</t>
  </si>
  <si>
    <t>010-3206-1765</t>
  </si>
  <si>
    <t>sa7431@nate.com</t>
  </si>
  <si>
    <t>주식회사 에이비씨</t>
  </si>
  <si>
    <t>070-8777-8767</t>
  </si>
  <si>
    <t>whomov@naver.com </t>
  </si>
  <si>
    <t>한세모자</t>
  </si>
  <si>
    <t>010-2013-6300</t>
  </si>
  <si>
    <t>awza22@naver.com</t>
  </si>
  <si>
    <t>디씨컴바인</t>
  </si>
  <si>
    <t>070-4146-7500</t>
  </si>
  <si>
    <t>tuscayun@gmail.com</t>
  </si>
  <si>
    <t>영진제모</t>
  </si>
  <si>
    <t>010-5352-1672</t>
    <phoneticPr fontId="4" type="noConversion"/>
  </si>
  <si>
    <t>5751672@naver.com</t>
    <phoneticPr fontId="4" type="noConversion"/>
  </si>
  <si>
    <t>씨오제이아이 </t>
  </si>
  <si>
    <t>070-4226-8777</t>
    <phoneticPr fontId="4" type="noConversion"/>
  </si>
  <si>
    <t>cojijw@naver.com</t>
  </si>
  <si>
    <t>다른 대행사이용중</t>
    <phoneticPr fontId="4" type="noConversion"/>
  </si>
  <si>
    <t>준주얼리 </t>
  </si>
  <si>
    <t>010-7130-3043</t>
    <phoneticPr fontId="4" type="noConversion"/>
  </si>
  <si>
    <t>help@junjewelry.com</t>
  </si>
  <si>
    <t>골드앤</t>
  </si>
  <si>
    <t>02-742-8433</t>
    <phoneticPr fontId="4" type="noConversion"/>
  </si>
  <si>
    <t>info@gold.co.kr</t>
  </si>
  <si>
    <t>새미쥬얼리 </t>
  </si>
  <si>
    <t>02-1544-4578</t>
    <phoneticPr fontId="4" type="noConversion"/>
  </si>
  <si>
    <t>ceogold@hanmail.net</t>
  </si>
  <si>
    <t>자제진행중</t>
    <phoneticPr fontId="4" type="noConversion"/>
  </si>
  <si>
    <t>미니아트 </t>
  </si>
  <si>
    <t>010-2259-2241</t>
  </si>
  <si>
    <t>miniart9@daum.net</t>
  </si>
  <si>
    <t>호림jewelry </t>
  </si>
  <si>
    <t>010-3699-9588</t>
    <phoneticPr fontId="4" type="noConversion"/>
  </si>
  <si>
    <t>hrjewelry@hanmail.net</t>
  </si>
  <si>
    <t>루루골드 </t>
  </si>
  <si>
    <t>010-9600-1082</t>
    <phoneticPr fontId="4" type="noConversion"/>
  </si>
  <si>
    <t>hidysec@daum.net</t>
  </si>
  <si>
    <t>옐로우펀트 </t>
    <phoneticPr fontId="3" type="noConversion"/>
  </si>
  <si>
    <t>010-5455-0131</t>
    <phoneticPr fontId="4" type="noConversion"/>
  </si>
  <si>
    <t>hyelim.lee@krisha.co.kr</t>
    <phoneticPr fontId="4" type="noConversion"/>
  </si>
  <si>
    <t>에스월드쥬얼리 </t>
    <phoneticPr fontId="4" type="noConversion"/>
  </si>
  <si>
    <t>02-796-3111</t>
    <phoneticPr fontId="4" type="noConversion"/>
  </si>
  <si>
    <t>kor100won@hanmail.net</t>
    <phoneticPr fontId="4" type="noConversion"/>
  </si>
  <si>
    <t>△</t>
    <phoneticPr fontId="4" type="noConversion"/>
  </si>
  <si>
    <t>13일 오전 통화예약</t>
    <phoneticPr fontId="4" type="noConversion"/>
  </si>
  <si>
    <t>골드리아 </t>
  </si>
  <si>
    <t>1688-2313</t>
  </si>
  <si>
    <t>goldria@goldria.co.kr</t>
  </si>
  <si>
    <t>엔라인</t>
  </si>
  <si>
    <t>어반아일랜드 </t>
  </si>
  <si>
    <t>010-9039-2809</t>
  </si>
  <si>
    <t>liquere1@naver.com</t>
  </si>
  <si>
    <t>에스엔지 </t>
  </si>
  <si>
    <t>010-9511-8698</t>
  </si>
  <si>
    <t>cough@nate.com</t>
  </si>
  <si>
    <t>부재(끊음)</t>
    <phoneticPr fontId="4" type="noConversion"/>
  </si>
  <si>
    <t>두잉나우 </t>
  </si>
  <si>
    <t>010-3867-2137</t>
    <phoneticPr fontId="4" type="noConversion"/>
  </si>
  <si>
    <t>pcw0007@doingnow.co.kr</t>
  </si>
  <si>
    <t>꾼인터내셔널 </t>
  </si>
  <si>
    <t>02-444-0623</t>
    <phoneticPr fontId="4" type="noConversion"/>
  </si>
  <si>
    <t>kkoon.intl@gmail.com</t>
  </si>
  <si>
    <t>신영에스앤씨 </t>
  </si>
  <si>
    <t>010-5925-8515</t>
    <phoneticPr fontId="4" type="noConversion"/>
  </si>
  <si>
    <t>winkim76@hanmail.net</t>
  </si>
  <si>
    <t>바쁘시다고 끊음</t>
    <phoneticPr fontId="4" type="noConversion"/>
  </si>
  <si>
    <t>트윈텍 </t>
    <phoneticPr fontId="4" type="noConversion"/>
  </si>
  <si>
    <t>song8254@cirqon.co.kr</t>
  </si>
  <si>
    <t>블랙박스 승인완료</t>
    <phoneticPr fontId="4" type="noConversion"/>
  </si>
  <si>
    <t>아이티온 </t>
  </si>
  <si>
    <t>02-534-5244</t>
  </si>
  <si>
    <t>moon@it-on.co.kr</t>
  </si>
  <si>
    <t>스미스클럽 도매사업부 </t>
    <phoneticPr fontId="4" type="noConversion"/>
  </si>
  <si>
    <t>010-9921-4269</t>
    <phoneticPr fontId="4" type="noConversion"/>
  </si>
  <si>
    <t>ny.kim@smithclub.net</t>
    <phoneticPr fontId="4" type="noConversion"/>
  </si>
  <si>
    <t>제이스타일 </t>
  </si>
  <si>
    <t>010-2483-0717</t>
    <phoneticPr fontId="4" type="noConversion"/>
  </si>
  <si>
    <t>jstyle_ceo@naver.com</t>
  </si>
  <si>
    <t>에이스하트 </t>
  </si>
  <si>
    <t>070-4153-9093</t>
    <phoneticPr fontId="4" type="noConversion"/>
  </si>
  <si>
    <t>어반소울 </t>
  </si>
  <si>
    <t>02-2654-1883</t>
  </si>
  <si>
    <t>qkslfkfl@naver.com</t>
  </si>
  <si>
    <t>에스티아 </t>
  </si>
  <si>
    <t>02-502-1123</t>
    <phoneticPr fontId="4" type="noConversion"/>
  </si>
  <si>
    <t>mineehs@empal.com</t>
  </si>
  <si>
    <t>프리패커 </t>
    <phoneticPr fontId="4" type="noConversion"/>
  </si>
  <si>
    <t>플라이핏 </t>
    <phoneticPr fontId="4" type="noConversion"/>
  </si>
  <si>
    <t>010-7233-3241</t>
    <phoneticPr fontId="4" type="noConversion"/>
  </si>
  <si>
    <t>haru3699@naver.com</t>
  </si>
  <si>
    <t>신광트랜드 </t>
  </si>
  <si>
    <t>070-7531-4826</t>
    <phoneticPr fontId="4" type="noConversion"/>
  </si>
  <si>
    <t>sgtrend01@naver.com</t>
  </si>
  <si>
    <t>아이비제이옴므패션 </t>
  </si>
  <si>
    <t>010-4704-8923</t>
    <phoneticPr fontId="4" type="noConversion"/>
  </si>
  <si>
    <t>ibj3181@naver.com</t>
  </si>
  <si>
    <t>주식회사엔비 </t>
    <phoneticPr fontId="4" type="noConversion"/>
  </si>
  <si>
    <t>042-824-9838</t>
    <phoneticPr fontId="4" type="noConversion"/>
  </si>
  <si>
    <t>uceo@naver.com</t>
    <phoneticPr fontId="4" type="noConversion"/>
  </si>
  <si>
    <t>톰앤래빗 </t>
  </si>
  <si>
    <t>010-2406-5677</t>
    <phoneticPr fontId="4" type="noConversion"/>
  </si>
  <si>
    <t>leesee7@naver.com</t>
  </si>
  <si>
    <t>와이디컴퍼니 </t>
  </si>
  <si>
    <t>010-4370-1424</t>
    <phoneticPr fontId="4" type="noConversion"/>
  </si>
  <si>
    <t>ggajung84@naver.com</t>
  </si>
  <si>
    <t>한양상사 </t>
    <phoneticPr fontId="3" type="noConversion"/>
  </si>
  <si>
    <t>02-3424-3888</t>
  </si>
  <si>
    <t>hanyang21112333@hanmail.net</t>
  </si>
  <si>
    <t>17.12.13</t>
    <phoneticPr fontId="4" type="noConversion"/>
  </si>
  <si>
    <t>티몬 상품판매안함</t>
    <phoneticPr fontId="4" type="noConversion"/>
  </si>
  <si>
    <t>하나로문구</t>
    <phoneticPr fontId="3" type="noConversion"/>
  </si>
  <si>
    <t>070-4949-9087</t>
  </si>
  <si>
    <t>hanaro36430@naver.com</t>
  </si>
  <si>
    <t>담당자 14일</t>
    <phoneticPr fontId="4" type="noConversion"/>
  </si>
  <si>
    <t>코스바이오텍 </t>
  </si>
  <si>
    <t>043-237-2714</t>
  </si>
  <si>
    <t>cohsbio@nate.com</t>
  </si>
  <si>
    <t>핑크 풋 </t>
  </si>
  <si>
    <t>070-8672-9133</t>
    <phoneticPr fontId="4" type="noConversion"/>
  </si>
  <si>
    <t>mawang38@naver.com</t>
  </si>
  <si>
    <t>마뜨 </t>
  </si>
  <si>
    <t>010-7178-8492</t>
  </si>
  <si>
    <t>mattbag@empal.com</t>
  </si>
  <si>
    <t>이노블루 </t>
  </si>
  <si>
    <t>010-7479-6040</t>
    <phoneticPr fontId="4" type="noConversion"/>
  </si>
  <si>
    <t>cs@entops.com</t>
  </si>
  <si>
    <t>또대 </t>
  </si>
  <si>
    <t>070-4065-5212</t>
    <phoneticPr fontId="4" type="noConversion"/>
  </si>
  <si>
    <t>k3k@daum.net</t>
  </si>
  <si>
    <t>가람사 </t>
  </si>
  <si>
    <t>010-7380-4323</t>
  </si>
  <si>
    <t>estahmk@naver.com</t>
  </si>
  <si>
    <t>위드피플즈 </t>
  </si>
  <si>
    <t>02-861-5890</t>
  </si>
  <si>
    <t>kimmihwa01@hanmail.net</t>
  </si>
  <si>
    <t>A/S 고객센터</t>
    <phoneticPr fontId="4" type="noConversion"/>
  </si>
  <si>
    <t>맥밀리언코리아</t>
    <phoneticPr fontId="3" type="noConversion"/>
  </si>
  <si>
    <t>070-7538-3426 </t>
    <phoneticPr fontId="3" type="noConversion"/>
  </si>
  <si>
    <t>ljy7609@paran.com </t>
    <phoneticPr fontId="3" type="noConversion"/>
  </si>
  <si>
    <t>(주)팔도로지스</t>
    <phoneticPr fontId="3" type="noConversion"/>
  </si>
  <si>
    <t>031-796-8992</t>
    <phoneticPr fontId="3" type="noConversion"/>
  </si>
  <si>
    <t>dlftmddid@nate.com</t>
    <phoneticPr fontId="3" type="noConversion"/>
  </si>
  <si>
    <t>주식회사 더하이</t>
    <phoneticPr fontId="3" type="noConversion"/>
  </si>
  <si>
    <t>1544-8164 </t>
    <phoneticPr fontId="3" type="noConversion"/>
  </si>
  <si>
    <t>113893@hanmail.net</t>
    <phoneticPr fontId="3" type="noConversion"/>
  </si>
  <si>
    <t>쥬엔리본</t>
    <phoneticPr fontId="3" type="noConversion"/>
  </si>
  <si>
    <t>031-859-1810 </t>
    <phoneticPr fontId="3" type="noConversion"/>
  </si>
  <si>
    <t>worii111@hanmail.net</t>
    <phoneticPr fontId="3" type="noConversion"/>
  </si>
  <si>
    <t>유니콘</t>
    <phoneticPr fontId="3" type="noConversion"/>
  </si>
  <si>
    <t>010-8917-3888</t>
    <phoneticPr fontId="3" type="noConversion"/>
  </si>
  <si>
    <t>dalgonamall@gmail.com</t>
    <phoneticPr fontId="3" type="noConversion"/>
  </si>
  <si>
    <t>콩가루집안</t>
    <phoneticPr fontId="3" type="noConversion"/>
  </si>
  <si>
    <t>010-9473-7218</t>
    <phoneticPr fontId="3" type="noConversion"/>
  </si>
  <si>
    <t>thdtjsals1@naver.com</t>
    <phoneticPr fontId="3" type="noConversion"/>
  </si>
  <si>
    <t>우리맘유통</t>
    <phoneticPr fontId="3" type="noConversion"/>
  </si>
  <si>
    <t>031-987-2180</t>
    <phoneticPr fontId="3" type="noConversion"/>
  </si>
  <si>
    <t>shabora@naver.com </t>
    <phoneticPr fontId="3" type="noConversion"/>
  </si>
  <si>
    <t>큰손</t>
    <phoneticPr fontId="3" type="noConversion"/>
  </si>
  <si>
    <t>010-3392-5127</t>
    <phoneticPr fontId="3" type="noConversion"/>
  </si>
  <si>
    <t>bighand770@naver.com</t>
    <phoneticPr fontId="3" type="noConversion"/>
  </si>
  <si>
    <t>유유유마켓</t>
    <phoneticPr fontId="3" type="noConversion"/>
  </si>
  <si>
    <t>070-4919-9007</t>
    <phoneticPr fontId="3" type="noConversion"/>
  </si>
  <si>
    <t>yjm761026@daum.net</t>
    <phoneticPr fontId="3" type="noConversion"/>
  </si>
  <si>
    <t>오티에이전시</t>
    <phoneticPr fontId="3" type="noConversion"/>
  </si>
  <si>
    <t>010-3886-0703</t>
    <phoneticPr fontId="3" type="noConversion"/>
  </si>
  <si>
    <t>creedd73@naver.com</t>
    <phoneticPr fontId="3" type="noConversion"/>
  </si>
  <si>
    <t>엘케이상사</t>
    <phoneticPr fontId="3" type="noConversion"/>
  </si>
  <si>
    <t>010-2753-0275</t>
    <phoneticPr fontId="3" type="noConversion"/>
  </si>
  <si>
    <t>shojyo@naver.com</t>
    <phoneticPr fontId="3" type="noConversion"/>
  </si>
  <si>
    <t>홈스퀘어</t>
    <phoneticPr fontId="3" type="noConversion"/>
  </si>
  <si>
    <t>02-2274-2211</t>
    <phoneticPr fontId="3" type="noConversion"/>
  </si>
  <si>
    <t>homesquare@nate.com</t>
    <phoneticPr fontId="3" type="noConversion"/>
  </si>
  <si>
    <t>(주)오광</t>
    <phoneticPr fontId="3" type="noConversion"/>
  </si>
  <si>
    <t>042-524-0520</t>
    <phoneticPr fontId="3" type="noConversion"/>
  </si>
  <si>
    <t>cdcg1@daum.net</t>
    <phoneticPr fontId="3" type="noConversion"/>
  </si>
  <si>
    <t>빅대디</t>
    <phoneticPr fontId="3" type="noConversion"/>
  </si>
  <si>
    <t>010-3100-9654</t>
    <phoneticPr fontId="3" type="noConversion"/>
  </si>
  <si>
    <t>gons1981@naver.com</t>
    <phoneticPr fontId="3" type="noConversion"/>
  </si>
  <si>
    <t>14일 오후4시</t>
    <phoneticPr fontId="4" type="noConversion"/>
  </si>
  <si>
    <t>관심도 上</t>
    <phoneticPr fontId="4" type="noConversion"/>
  </si>
  <si>
    <t xml:space="preserve">(주)엔에스쏠 </t>
    <phoneticPr fontId="3" type="noConversion"/>
  </si>
  <si>
    <t>010-9823-0265</t>
    <phoneticPr fontId="3" type="noConversion"/>
  </si>
  <si>
    <t>sunny6974@naver.com</t>
    <phoneticPr fontId="3" type="noConversion"/>
  </si>
  <si>
    <t xml:space="preserve">동림 </t>
    <phoneticPr fontId="3" type="noConversion"/>
  </si>
  <si>
    <t>010-6216-8980</t>
    <phoneticPr fontId="3" type="noConversion"/>
  </si>
  <si>
    <t>bellopa@nate.com</t>
    <phoneticPr fontId="3" type="noConversion"/>
  </si>
  <si>
    <t>홈플OTT</t>
    <phoneticPr fontId="3" type="noConversion"/>
  </si>
  <si>
    <t>010-2596-8194</t>
    <phoneticPr fontId="3" type="noConversion"/>
  </si>
  <si>
    <t>gaja8194@naver.com</t>
    <phoneticPr fontId="3" type="noConversion"/>
  </si>
  <si>
    <t>엔조이하우스</t>
    <phoneticPr fontId="3" type="noConversion"/>
  </si>
  <si>
    <t>010-4657-0796</t>
    <phoneticPr fontId="3" type="noConversion"/>
  </si>
  <si>
    <t>lee0796@daum.net</t>
    <phoneticPr fontId="3" type="noConversion"/>
  </si>
  <si>
    <t>농업회사법인(주)모닝</t>
    <phoneticPr fontId="3" type="noConversion"/>
  </si>
  <si>
    <t>010-7774-9754</t>
    <phoneticPr fontId="3" type="noConversion"/>
  </si>
  <si>
    <t>twm736502@naver.com</t>
    <phoneticPr fontId="3" type="noConversion"/>
  </si>
  <si>
    <t>까까무까주식회사</t>
    <phoneticPr fontId="3" type="noConversion"/>
  </si>
  <si>
    <t>070-4288-5723</t>
    <phoneticPr fontId="3" type="noConversion"/>
  </si>
  <si>
    <t>bks5723@hanmail.net</t>
    <phoneticPr fontId="3" type="noConversion"/>
  </si>
  <si>
    <t>주식회사플레인</t>
    <phoneticPr fontId="3" type="noConversion"/>
  </si>
  <si>
    <t>02-6959-5000</t>
    <phoneticPr fontId="3" type="noConversion"/>
  </si>
  <si>
    <t>flghwns@playin.co.kr</t>
    <phoneticPr fontId="3" type="noConversion"/>
  </si>
  <si>
    <t>마이리빙스토리</t>
    <phoneticPr fontId="3" type="noConversion"/>
  </si>
  <si>
    <t>010-8754-9187</t>
    <phoneticPr fontId="3" type="noConversion"/>
  </si>
  <si>
    <t>yonahappy@naver.com</t>
    <phoneticPr fontId="3" type="noConversion"/>
  </si>
  <si>
    <t>너츠스토리</t>
    <phoneticPr fontId="3" type="noConversion"/>
  </si>
  <si>
    <t>031-631-7234</t>
    <phoneticPr fontId="3" type="noConversion"/>
  </si>
  <si>
    <t>모퉁이쿠키</t>
    <phoneticPr fontId="3" type="noConversion"/>
  </si>
  <si>
    <t>053-766-1123</t>
    <phoneticPr fontId="3" type="noConversion"/>
  </si>
  <si>
    <t>mynymynyya@naver.com</t>
    <phoneticPr fontId="3" type="noConversion"/>
  </si>
  <si>
    <t>대심BWELL</t>
    <phoneticPr fontId="3" type="noConversion"/>
  </si>
  <si>
    <t>031-762-0785 </t>
    <phoneticPr fontId="3" type="noConversion"/>
  </si>
  <si>
    <t>qudeo58@hanmail.net</t>
    <phoneticPr fontId="3" type="noConversion"/>
  </si>
  <si>
    <t>달쿠키 </t>
    <phoneticPr fontId="3" type="noConversion"/>
  </si>
  <si>
    <t>02-442-4897 </t>
    <phoneticPr fontId="3" type="noConversion"/>
  </si>
  <si>
    <t>dalcookie@naver.com</t>
    <phoneticPr fontId="3" type="noConversion"/>
  </si>
  <si>
    <t>둥짱베이커리</t>
    <phoneticPr fontId="3" type="noConversion"/>
  </si>
  <si>
    <t>031-527-4215</t>
    <phoneticPr fontId="3" type="noConversion"/>
  </si>
  <si>
    <t>changxyen@nate.com</t>
    <phoneticPr fontId="3" type="noConversion"/>
  </si>
  <si>
    <t>(주)에이알글로벌</t>
    <phoneticPr fontId="3" type="noConversion"/>
  </si>
  <si>
    <t>02-1599-1494</t>
    <phoneticPr fontId="3" type="noConversion"/>
  </si>
  <si>
    <t>chance0627@nate.com</t>
    <phoneticPr fontId="3" type="noConversion"/>
  </si>
  <si>
    <t>프리마켓</t>
    <phoneticPr fontId="3" type="noConversion"/>
  </si>
  <si>
    <t>070-4007-2555</t>
    <phoneticPr fontId="3" type="noConversion"/>
  </si>
  <si>
    <t>ariaa11@naver.com</t>
    <phoneticPr fontId="3" type="noConversion"/>
  </si>
  <si>
    <t>스윗메이드</t>
  </si>
  <si>
    <t>010-9188-3587</t>
  </si>
  <si>
    <t>david@thezoos.co.kr</t>
  </si>
  <si>
    <t>메가펫</t>
  </si>
  <si>
    <t>010-8142-0880</t>
  </si>
  <si>
    <t>m_pet@naver.com</t>
  </si>
  <si>
    <t>바비스키친</t>
  </si>
  <si>
    <t>070-7137-4721</t>
  </si>
  <si>
    <t>inter9102@naver.com</t>
  </si>
  <si>
    <t>티몬 철수 예정</t>
    <phoneticPr fontId="4" type="noConversion"/>
  </si>
  <si>
    <t>가온펫시스템즈</t>
  </si>
  <si>
    <t>010-3436-4042</t>
    <phoneticPr fontId="4" type="noConversion"/>
  </si>
  <si>
    <t>sonhy99@dreamwiz.com</t>
  </si>
  <si>
    <t>토토미트원</t>
  </si>
  <si>
    <t>010-2423-3842</t>
  </si>
  <si>
    <t>세양아이엔티</t>
  </si>
  <si>
    <t>010-5350-2943</t>
  </si>
  <si>
    <t>soimall@naver.com</t>
  </si>
  <si>
    <t>축복의열매</t>
  </si>
  <si>
    <t>010-8973-6724</t>
    <phoneticPr fontId="4" type="noConversion"/>
  </si>
  <si>
    <t>yuunseulgi@naver.com</t>
  </si>
  <si>
    <t>성현물산</t>
  </si>
  <si>
    <t>070-8283-2236</t>
    <phoneticPr fontId="4" type="noConversion"/>
  </si>
  <si>
    <t>mdda707@naver.com</t>
  </si>
  <si>
    <t>참살이</t>
  </si>
  <si>
    <t>010-9651-5557</t>
  </si>
  <si>
    <t>kimsklim@hanmail.net</t>
  </si>
  <si>
    <t>더블루</t>
  </si>
  <si>
    <t>010-5961-8654</t>
  </si>
  <si>
    <t>tbluent@nate.com</t>
  </si>
  <si>
    <t>노블진</t>
  </si>
  <si>
    <t>010-5604-2642</t>
  </si>
  <si>
    <t>even5914@daum.net</t>
  </si>
  <si>
    <t>퍼펙트마케팅</t>
  </si>
  <si>
    <t>010-9251-0344</t>
  </si>
  <si>
    <t>pt0344@naver.com</t>
  </si>
  <si>
    <t>바이제이</t>
  </si>
  <si>
    <t>010-3073-8242</t>
  </si>
  <si>
    <t>gbyanna@naver.com</t>
  </si>
  <si>
    <t>웹뜰 주식회사</t>
    <phoneticPr fontId="4" type="noConversion"/>
  </si>
  <si>
    <t>02-3446-6623</t>
  </si>
  <si>
    <t>min7576@nate.com</t>
    <phoneticPr fontId="4" type="noConversion"/>
  </si>
  <si>
    <t>꾸제꾸제</t>
  </si>
  <si>
    <t>010-8842-4505</t>
  </si>
  <si>
    <t>kkksch69@hanmail.net</t>
  </si>
  <si>
    <t>한성에프아이</t>
    <phoneticPr fontId="4" type="noConversion"/>
  </si>
  <si>
    <t>010-7533-7599</t>
  </si>
  <si>
    <t>chist@afy.co.kr</t>
  </si>
  <si>
    <t>장순필푸드</t>
  </si>
  <si>
    <t>010-8246-6933</t>
    <phoneticPr fontId="4" type="noConversion"/>
  </si>
  <si>
    <t>pamacom@hotmail.co.kr</t>
  </si>
  <si>
    <t>동트는농가</t>
  </si>
  <si>
    <t>010-4702-3758</t>
    <phoneticPr fontId="4" type="noConversion"/>
  </si>
  <si>
    <t>help@dnfood.kr</t>
    <phoneticPr fontId="4" type="noConversion"/>
  </si>
  <si>
    <t>유리빙</t>
  </si>
  <si>
    <t>031-524-9909</t>
    <phoneticPr fontId="4" type="noConversion"/>
  </si>
  <si>
    <t>kim_industry@naver.com</t>
  </si>
  <si>
    <t>레드비</t>
  </si>
  <si>
    <t>010-9089-0236</t>
    <phoneticPr fontId="4" type="noConversion"/>
  </si>
  <si>
    <t>pagess2@nate.com</t>
  </si>
  <si>
    <t>카이먼</t>
  </si>
  <si>
    <t>010-2607-8871</t>
    <phoneticPr fontId="4" type="noConversion"/>
  </si>
  <si>
    <t>hyunjangim@naver.com</t>
  </si>
  <si>
    <t>금강에프디</t>
  </si>
  <si>
    <t>043-716-1005</t>
    <phoneticPr fontId="4" type="noConversion"/>
  </si>
  <si>
    <t>silkriverfd@naver.com</t>
  </si>
  <si>
    <t>대신유통</t>
  </si>
  <si>
    <t>010-3957-2122</t>
    <phoneticPr fontId="4" type="noConversion"/>
  </si>
  <si>
    <t>sunsun0520@naver.com</t>
  </si>
  <si>
    <t>그린트리</t>
  </si>
  <si>
    <t>070-8680-6888</t>
    <phoneticPr fontId="4" type="noConversion"/>
  </si>
  <si>
    <t>eosup00@nate.com</t>
  </si>
  <si>
    <t>채널바이크</t>
  </si>
  <si>
    <t>010-5398-9418</t>
    <phoneticPr fontId="4" type="noConversion"/>
  </si>
  <si>
    <t>onam59@naver.com</t>
  </si>
  <si>
    <t>디씨존</t>
  </si>
  <si>
    <t>010-7738-7725</t>
    <phoneticPr fontId="4" type="noConversion"/>
  </si>
  <si>
    <t>hhss23@naver.com</t>
  </si>
  <si>
    <t>17.12.14</t>
    <phoneticPr fontId="4" type="noConversion"/>
  </si>
  <si>
    <t>바이맥스</t>
  </si>
  <si>
    <t>010-4617-1095</t>
  </si>
  <si>
    <t>kanghyunsuc@naver.com</t>
  </si>
  <si>
    <t>와이앤에이치</t>
  </si>
  <si>
    <t>010-4373-0109</t>
  </si>
  <si>
    <t>skadnwlsdlek@naver.com</t>
  </si>
  <si>
    <t>티앤아이커머스</t>
  </si>
  <si>
    <t>02-908-7108</t>
  </si>
  <si>
    <t>forgap@paran.com</t>
  </si>
  <si>
    <t>펫클럽</t>
    <phoneticPr fontId="4" type="noConversion"/>
  </si>
  <si>
    <t>070-4675-2233</t>
    <phoneticPr fontId="4" type="noConversion"/>
  </si>
  <si>
    <t>번호남김</t>
    <phoneticPr fontId="4" type="noConversion"/>
  </si>
  <si>
    <t>주식회사 아시트</t>
    <phoneticPr fontId="4" type="noConversion"/>
  </si>
  <si>
    <t>010-2259-5353</t>
    <phoneticPr fontId="4" type="noConversion"/>
  </si>
  <si>
    <t>asit2016@naver.com</t>
    <phoneticPr fontId="4" type="noConversion"/>
  </si>
  <si>
    <t>담당자 오전</t>
    <phoneticPr fontId="4" type="noConversion"/>
  </si>
  <si>
    <t>(주)경일종합식품</t>
    <phoneticPr fontId="4" type="noConversion"/>
  </si>
  <si>
    <t>032-469-2533</t>
    <phoneticPr fontId="4" type="noConversion"/>
  </si>
  <si>
    <t>help@bsmart.co.kr </t>
    <phoneticPr fontId="4" type="noConversion"/>
  </si>
  <si>
    <t>주식회사 에프씨웍스 </t>
    <phoneticPr fontId="4" type="noConversion"/>
  </si>
  <si>
    <t>02-333-3508 </t>
    <phoneticPr fontId="4" type="noConversion"/>
  </si>
  <si>
    <t>mall@fc.co.kr </t>
    <phoneticPr fontId="4" type="noConversion"/>
  </si>
  <si>
    <t>(주)올바른</t>
    <phoneticPr fontId="3" type="noConversion"/>
  </si>
  <si>
    <t>010-5398-4440</t>
    <phoneticPr fontId="3" type="noConversion"/>
  </si>
  <si>
    <t>admin@allbarn.co.kr</t>
    <phoneticPr fontId="3" type="noConversion"/>
  </si>
  <si>
    <t>주식회사몬스터앤컴퍼니</t>
    <phoneticPr fontId="3" type="noConversion"/>
  </si>
  <si>
    <t>070-4366-3700</t>
    <phoneticPr fontId="3" type="noConversion"/>
  </si>
  <si>
    <t>monster@monsterco.co.kr</t>
    <phoneticPr fontId="3" type="noConversion"/>
  </si>
  <si>
    <t>담당자 15일</t>
    <phoneticPr fontId="4" type="noConversion"/>
  </si>
  <si>
    <t>이홈베이킹</t>
    <phoneticPr fontId="3" type="noConversion"/>
  </si>
  <si>
    <t>2648-4781</t>
    <phoneticPr fontId="3" type="noConversion"/>
  </si>
  <si>
    <t>jhj4221@naver.com</t>
    <phoneticPr fontId="3" type="noConversion"/>
  </si>
  <si>
    <t>성풍양행㈜</t>
    <phoneticPr fontId="3" type="noConversion"/>
  </si>
  <si>
    <t>02-556-9700</t>
    <phoneticPr fontId="3" type="noConversion"/>
  </si>
  <si>
    <t>hjmin@sungpoong.co.kr</t>
    <phoneticPr fontId="3" type="noConversion"/>
  </si>
  <si>
    <t>주식회사미코아이엔티</t>
    <phoneticPr fontId="3" type="noConversion"/>
  </si>
  <si>
    <t>010-3039-4818</t>
    <phoneticPr fontId="3" type="noConversion"/>
  </si>
  <si>
    <t>levinshop@daum.net</t>
    <phoneticPr fontId="3" type="noConversion"/>
  </si>
  <si>
    <t>17.12.18</t>
    <phoneticPr fontId="4" type="noConversion"/>
  </si>
  <si>
    <t>아이플러그인</t>
    <phoneticPr fontId="3" type="noConversion"/>
  </si>
  <si>
    <t>010-5354-3861</t>
    <phoneticPr fontId="3" type="noConversion"/>
  </si>
  <si>
    <t>khd1102@naver.com</t>
    <phoneticPr fontId="3" type="noConversion"/>
  </si>
  <si>
    <t>스위티</t>
    <phoneticPr fontId="3" type="noConversion"/>
  </si>
  <si>
    <t>010-4832-3332</t>
    <phoneticPr fontId="3" type="noConversion"/>
  </si>
  <si>
    <t>swon0616@naver.com</t>
    <phoneticPr fontId="3" type="noConversion"/>
  </si>
  <si>
    <t>담당자 19일</t>
    <phoneticPr fontId="4" type="noConversion"/>
  </si>
  <si>
    <t>주식회사 아트홀릭</t>
    <phoneticPr fontId="3" type="noConversion"/>
  </si>
  <si>
    <t>070-4179-6972</t>
    <phoneticPr fontId="3" type="noConversion"/>
  </si>
  <si>
    <t>art1031@daum.net</t>
    <phoneticPr fontId="3" type="noConversion"/>
  </si>
  <si>
    <t>주식회사 로지원</t>
    <phoneticPr fontId="3" type="noConversion"/>
  </si>
  <si>
    <t>02-866-6484</t>
    <phoneticPr fontId="3" type="noConversion"/>
  </si>
  <si>
    <t>logione3pl@naver.com</t>
    <phoneticPr fontId="3" type="noConversion"/>
  </si>
  <si>
    <t>ALB에이엘비</t>
    <phoneticPr fontId="3" type="noConversion"/>
  </si>
  <si>
    <t>031-925-1470</t>
    <phoneticPr fontId="3" type="noConversion"/>
  </si>
  <si>
    <t>alb09@naver.com</t>
    <phoneticPr fontId="3" type="noConversion"/>
  </si>
  <si>
    <t>케이비 무역</t>
    <phoneticPr fontId="3" type="noConversion"/>
  </si>
  <si>
    <t>031-819-4400</t>
    <phoneticPr fontId="3" type="noConversion"/>
  </si>
  <si>
    <t>mrsouth@naver.com</t>
    <phoneticPr fontId="3" type="noConversion"/>
  </si>
  <si>
    <t>픽스아트</t>
    <phoneticPr fontId="3" type="noConversion"/>
  </si>
  <si>
    <t>010-8279-4600</t>
    <phoneticPr fontId="3" type="noConversion"/>
  </si>
  <si>
    <t>fixart2015@naver.com</t>
    <phoneticPr fontId="3" type="noConversion"/>
  </si>
  <si>
    <t>마인드미러</t>
    <phoneticPr fontId="3" type="noConversion"/>
  </si>
  <si>
    <t>010-8365-4266</t>
    <phoneticPr fontId="3" type="noConversion"/>
  </si>
  <si>
    <t>mindmirror2013@hanmail.net</t>
    <phoneticPr fontId="3" type="noConversion"/>
  </si>
  <si>
    <t xml:space="preserve">미스터제이 </t>
    <phoneticPr fontId="3" type="noConversion"/>
  </si>
  <si>
    <t>010-2528-7373</t>
    <phoneticPr fontId="3" type="noConversion"/>
  </si>
  <si>
    <t>mister-jae@naver.com</t>
    <phoneticPr fontId="3" type="noConversion"/>
  </si>
  <si>
    <t>주식회사가람로직스</t>
    <phoneticPr fontId="3" type="noConversion"/>
  </si>
  <si>
    <t>010-9046-6967</t>
    <phoneticPr fontId="3" type="noConversion"/>
  </si>
  <si>
    <t>syh28@naver.com</t>
    <phoneticPr fontId="3" type="noConversion"/>
  </si>
  <si>
    <t>다림식품</t>
    <phoneticPr fontId="3" type="noConversion"/>
  </si>
  <si>
    <t>031-444-9799</t>
    <phoneticPr fontId="3" type="noConversion"/>
  </si>
  <si>
    <t>dalimfood@dalimfood.com</t>
    <phoneticPr fontId="3" type="noConversion"/>
  </si>
  <si>
    <t>치타마켓</t>
    <phoneticPr fontId="3" type="noConversion"/>
  </si>
  <si>
    <t>042-826-3355 </t>
    <phoneticPr fontId="3" type="noConversion"/>
  </si>
  <si>
    <t>doc2284@naver.com</t>
    <phoneticPr fontId="3" type="noConversion"/>
  </si>
  <si>
    <t>인테이크푸즈 주식회사</t>
    <phoneticPr fontId="3" type="noConversion"/>
  </si>
  <si>
    <t>010-9690-2052</t>
    <phoneticPr fontId="3" type="noConversion"/>
  </si>
  <si>
    <t>cs@intakefoods.kr</t>
    <phoneticPr fontId="3" type="noConversion"/>
  </si>
  <si>
    <t>(주)트루라이프</t>
    <phoneticPr fontId="3" type="noConversion"/>
  </si>
  <si>
    <t>010-5802-6911</t>
    <phoneticPr fontId="3" type="noConversion"/>
  </si>
  <si>
    <t>cmj1227@etruelife.co.kr</t>
    <phoneticPr fontId="3" type="noConversion"/>
  </si>
  <si>
    <t>(주)에이알커머스</t>
    <phoneticPr fontId="3" type="noConversion"/>
  </si>
  <si>
    <t>070-7433-6008</t>
    <phoneticPr fontId="3" type="noConversion"/>
  </si>
  <si>
    <t>chance0627@nate.com </t>
    <phoneticPr fontId="3" type="noConversion"/>
  </si>
  <si>
    <t>(주)로뎀푸드</t>
    <phoneticPr fontId="3" type="noConversion"/>
  </si>
  <si>
    <t>031-8089-6500</t>
    <phoneticPr fontId="3" type="noConversion"/>
  </si>
  <si>
    <t>ggobugi-@naver.com</t>
    <phoneticPr fontId="3" type="noConversion"/>
  </si>
  <si>
    <t>(주)짱죽</t>
    <phoneticPr fontId="3" type="noConversion"/>
  </si>
  <si>
    <t>070-4896-4954</t>
    <phoneticPr fontId="3" type="noConversion"/>
  </si>
  <si>
    <t>dokyye02@hanmail.net</t>
    <phoneticPr fontId="3" type="noConversion"/>
  </si>
  <si>
    <t>주식회사 토리식품</t>
    <phoneticPr fontId="3" type="noConversion"/>
  </si>
  <si>
    <t>054-541-5388</t>
    <phoneticPr fontId="3" type="noConversion"/>
  </si>
  <si>
    <t>toryfood@hanmail.net</t>
    <phoneticPr fontId="3" type="noConversion"/>
  </si>
  <si>
    <t>(주)대두식품서울지점</t>
    <phoneticPr fontId="3" type="noConversion"/>
  </si>
  <si>
    <t>02-597-8071 </t>
    <phoneticPr fontId="3" type="noConversion"/>
  </si>
  <si>
    <t>daedoofood@daedoofood.co.kr</t>
    <phoneticPr fontId="3" type="noConversion"/>
  </si>
  <si>
    <t>블랙밸런스</t>
    <phoneticPr fontId="3" type="noConversion"/>
  </si>
  <si>
    <t>010-9443-4847</t>
    <phoneticPr fontId="3" type="noConversion"/>
  </si>
  <si>
    <t>feed-box-som@naver.com</t>
    <phoneticPr fontId="3" type="noConversion"/>
  </si>
  <si>
    <t>엔푸드(N-Food)</t>
    <phoneticPr fontId="3" type="noConversion"/>
  </si>
  <si>
    <t>010-3955-3152</t>
    <phoneticPr fontId="3" type="noConversion"/>
  </si>
  <si>
    <t>nchan2014@naver.com</t>
    <phoneticPr fontId="3" type="noConversion"/>
  </si>
  <si>
    <t>주식회사해나</t>
    <phoneticPr fontId="3" type="noConversion"/>
  </si>
  <si>
    <t>010-9305-4049</t>
    <phoneticPr fontId="3" type="noConversion"/>
  </si>
  <si>
    <t>haena150801@naver.com</t>
    <phoneticPr fontId="3" type="noConversion"/>
  </si>
  <si>
    <t>담당자 통화 불가</t>
    <phoneticPr fontId="4" type="noConversion"/>
  </si>
  <si>
    <t>(주)행복을파는사람들</t>
    <phoneticPr fontId="3" type="noConversion"/>
  </si>
  <si>
    <t>031-613-6370</t>
    <phoneticPr fontId="3" type="noConversion"/>
  </si>
  <si>
    <t>qwq101@hanmail.net</t>
    <phoneticPr fontId="3" type="noConversion"/>
  </si>
  <si>
    <t>주식회사유리빙</t>
    <phoneticPr fontId="3" type="noConversion"/>
  </si>
  <si>
    <t>031-524-9909</t>
    <phoneticPr fontId="3" type="noConversion"/>
  </si>
  <si>
    <t>kim_industry@naver.com</t>
    <phoneticPr fontId="3" type="noConversion"/>
  </si>
  <si>
    <t>곡물박사</t>
    <phoneticPr fontId="3" type="noConversion"/>
  </si>
  <si>
    <t>041-555-3183</t>
    <phoneticPr fontId="3" type="noConversion"/>
  </si>
  <si>
    <t>hansolfd01@hanmail.net</t>
    <phoneticPr fontId="3" type="noConversion"/>
  </si>
  <si>
    <t>바쁘다고 끊음</t>
    <phoneticPr fontId="4" type="noConversion"/>
  </si>
  <si>
    <t>주식회사머티리얼포커스</t>
    <phoneticPr fontId="3" type="noConversion"/>
  </si>
  <si>
    <t>010-3898-7110</t>
    <phoneticPr fontId="3" type="noConversion"/>
  </si>
  <si>
    <t>kj.sohn@mtlfocus.com</t>
    <phoneticPr fontId="3" type="noConversion"/>
  </si>
  <si>
    <t>농업회사법인 우리존㈜</t>
    <phoneticPr fontId="3" type="noConversion"/>
  </si>
  <si>
    <t>031-635-0791</t>
    <phoneticPr fontId="3" type="noConversion"/>
  </si>
  <si>
    <t>woorizone@naver.com</t>
    <phoneticPr fontId="3" type="noConversion"/>
  </si>
  <si>
    <t>좋은세상</t>
    <phoneticPr fontId="3" type="noConversion"/>
  </si>
  <si>
    <t>070-8863-0379</t>
    <phoneticPr fontId="3" type="noConversion"/>
  </si>
  <si>
    <t>doowon-food@daum.net</t>
    <phoneticPr fontId="3" type="noConversion"/>
  </si>
  <si>
    <t>(주) 이그니스</t>
    <phoneticPr fontId="3" type="noConversion"/>
  </si>
  <si>
    <t>070-7464-0519</t>
    <phoneticPr fontId="3" type="noConversion"/>
  </si>
  <si>
    <t>chpark@egnis.kr</t>
    <phoneticPr fontId="3" type="noConversion"/>
  </si>
  <si>
    <t>비오엠인터내셔널</t>
    <phoneticPr fontId="3" type="noConversion"/>
  </si>
  <si>
    <t>010-8841-2099</t>
    <phoneticPr fontId="3" type="noConversion"/>
  </si>
  <si>
    <t>2132309@naver.com</t>
    <phoneticPr fontId="3" type="noConversion"/>
  </si>
  <si>
    <t>케이에스몰</t>
    <phoneticPr fontId="3" type="noConversion"/>
  </si>
  <si>
    <t>02-2632-9912</t>
    <phoneticPr fontId="3" type="noConversion"/>
  </si>
  <si>
    <t>ksmall9913@naver.com</t>
    <phoneticPr fontId="3" type="noConversion"/>
  </si>
  <si>
    <t>마이스터린</t>
    <phoneticPr fontId="3" type="noConversion"/>
  </si>
  <si>
    <t>010-8888-1406</t>
    <phoneticPr fontId="3" type="noConversion"/>
  </si>
  <si>
    <t>takeastreet@nate.com</t>
    <phoneticPr fontId="3" type="noConversion"/>
  </si>
  <si>
    <t>주식회사플레인앤코</t>
    <phoneticPr fontId="3" type="noConversion"/>
  </si>
  <si>
    <t>010-4895-3436</t>
    <phoneticPr fontId="3" type="noConversion"/>
  </si>
  <si>
    <t>plaink@naver.com</t>
    <phoneticPr fontId="3" type="noConversion"/>
  </si>
  <si>
    <t>주식회사 제이엔에스에프 (JNSF Co.,Ltd) </t>
    <phoneticPr fontId="3" type="noConversion"/>
  </si>
  <si>
    <t>070-4193-1999</t>
    <phoneticPr fontId="3" type="noConversion"/>
  </si>
  <si>
    <t>rookiehjy@naver.com</t>
    <phoneticPr fontId="3" type="noConversion"/>
  </si>
  <si>
    <t>지도리샵</t>
    <phoneticPr fontId="3" type="noConversion"/>
  </si>
  <si>
    <t>010-2543-8966</t>
    <phoneticPr fontId="3" type="noConversion"/>
  </si>
  <si>
    <t>rkd0904@nate.com</t>
    <phoneticPr fontId="3" type="noConversion"/>
  </si>
  <si>
    <t>드레스하우스</t>
    <phoneticPr fontId="3" type="noConversion"/>
  </si>
  <si>
    <t>02-775-5640</t>
    <phoneticPr fontId="3" type="noConversion"/>
  </si>
  <si>
    <t>dresshouse0718@gmail.com</t>
    <phoneticPr fontId="3" type="noConversion"/>
  </si>
  <si>
    <t>성창엔터프라이즈</t>
    <phoneticPr fontId="3" type="noConversion"/>
  </si>
  <si>
    <t>010-9045-6668</t>
    <phoneticPr fontId="3" type="noConversion"/>
  </si>
  <si>
    <t>ilyongsuk@hanmail.net</t>
    <phoneticPr fontId="3" type="noConversion"/>
  </si>
  <si>
    <t>성민인터트레이드</t>
    <phoneticPr fontId="3" type="noConversion"/>
  </si>
  <si>
    <t>02-885-5758 </t>
    <phoneticPr fontId="3" type="noConversion"/>
  </si>
  <si>
    <t>webmaster@i-naraya.co.kr</t>
    <phoneticPr fontId="3" type="noConversion"/>
  </si>
  <si>
    <t>아이옷샵</t>
    <phoneticPr fontId="3" type="noConversion"/>
  </si>
  <si>
    <t>031-509-0570</t>
    <phoneticPr fontId="3" type="noConversion"/>
  </si>
  <si>
    <t>laska4u@naver.com</t>
    <phoneticPr fontId="3" type="noConversion"/>
  </si>
  <si>
    <t>주식회사지앤</t>
    <phoneticPr fontId="3" type="noConversion"/>
  </si>
  <si>
    <t>010-8590-4691</t>
    <phoneticPr fontId="3" type="noConversion"/>
  </si>
  <si>
    <t>gienmall@naver.com</t>
    <phoneticPr fontId="3" type="noConversion"/>
  </si>
  <si>
    <t>우리섬유</t>
    <phoneticPr fontId="3" type="noConversion"/>
  </si>
  <si>
    <t>070-4280-8604</t>
    <phoneticPr fontId="3" type="noConversion"/>
  </si>
  <si>
    <t>woori8410@naver.com</t>
    <phoneticPr fontId="3" type="noConversion"/>
  </si>
  <si>
    <t>베이비블리</t>
    <phoneticPr fontId="3" type="noConversion"/>
  </si>
  <si>
    <t>010-6667-6098</t>
    <phoneticPr fontId="3" type="noConversion"/>
  </si>
  <si>
    <t>fjqnznfk@nate.com</t>
    <phoneticPr fontId="3" type="noConversion"/>
  </si>
  <si>
    <t>꼬꼬마</t>
    <phoneticPr fontId="3" type="noConversion"/>
  </si>
  <si>
    <t>010-3314-6454</t>
    <phoneticPr fontId="3" type="noConversion"/>
  </si>
  <si>
    <t>kkokkomas2@naver.com</t>
    <phoneticPr fontId="3" type="noConversion"/>
  </si>
  <si>
    <t>칼리코코리아</t>
    <phoneticPr fontId="3" type="noConversion"/>
  </si>
  <si>
    <t>070-4151-1412</t>
    <phoneticPr fontId="3" type="noConversion"/>
  </si>
  <si>
    <t>ghkdthdla@naver.com</t>
    <phoneticPr fontId="3" type="noConversion"/>
  </si>
  <si>
    <t>(주)잇츠원</t>
    <phoneticPr fontId="3" type="noConversion"/>
  </si>
  <si>
    <t>010-9406-9978</t>
    <phoneticPr fontId="3" type="noConversion"/>
  </si>
  <si>
    <t>yonghee7306@nate.com</t>
    <phoneticPr fontId="3" type="noConversion"/>
  </si>
  <si>
    <t>코튼키즈</t>
    <phoneticPr fontId="3" type="noConversion"/>
  </si>
  <si>
    <t>010-4339-4247</t>
    <phoneticPr fontId="3" type="noConversion"/>
  </si>
  <si>
    <t>wjrxhak99@naver.com</t>
    <phoneticPr fontId="3" type="noConversion"/>
  </si>
  <si>
    <t>바이삭스마켓</t>
    <phoneticPr fontId="3" type="noConversion"/>
  </si>
  <si>
    <t>010-2920-6808</t>
    <phoneticPr fontId="3" type="noConversion"/>
  </si>
  <si>
    <t>dufte3@naver.com</t>
    <phoneticPr fontId="3" type="noConversion"/>
  </si>
  <si>
    <t>에스앤제이글로벌</t>
  </si>
  <si>
    <t>02-3421-3191</t>
  </si>
  <si>
    <t>ohst1103@hanmail.net</t>
  </si>
  <si>
    <t>제니스커머스</t>
  </si>
  <si>
    <t>010-6326-4433</t>
  </si>
  <si>
    <t>2065858@daum.net</t>
  </si>
  <si>
    <t>반도생활건강</t>
  </si>
  <si>
    <t>02-6490-7784</t>
  </si>
  <si>
    <t>bando168@naver.com</t>
  </si>
  <si>
    <t>유니마켓</t>
  </si>
  <si>
    <t>070-4686-6301</t>
  </si>
  <si>
    <t>nana09@naver.com</t>
  </si>
  <si>
    <t>제이웰팜</t>
  </si>
  <si>
    <t>02-831-3669</t>
  </si>
  <si>
    <t>gunheene@unitel.co.kr</t>
  </si>
  <si>
    <t>뻬르뻬르</t>
  </si>
  <si>
    <t>010-4773-0521</t>
  </si>
  <si>
    <t>perper1407@gmail.com</t>
  </si>
  <si>
    <t xml:space="preserve">지온트레이딩 </t>
  </si>
  <si>
    <t>1599-7826</t>
  </si>
  <si>
    <t>xeeongolf@nate.com</t>
  </si>
  <si>
    <t>카포카</t>
  </si>
  <si>
    <t>010-3121-8683</t>
  </si>
  <si>
    <t>skytln711@naver.com</t>
  </si>
  <si>
    <t>신일 코퍼레이션</t>
    <phoneticPr fontId="4" type="noConversion"/>
  </si>
  <si>
    <t>070-5015-0172</t>
    <phoneticPr fontId="4" type="noConversion"/>
  </si>
  <si>
    <t>shinil19205@hanmail.net</t>
    <phoneticPr fontId="4" type="noConversion"/>
  </si>
  <si>
    <t>케이유네이쳐스팜</t>
  </si>
  <si>
    <t>010-9114-4750</t>
  </si>
  <si>
    <t>kubio100@kunp.co.kr</t>
  </si>
  <si>
    <t>더베이글</t>
  </si>
  <si>
    <t>010-7192-8054</t>
  </si>
  <si>
    <t>doctorbagel@hanmail.net</t>
  </si>
  <si>
    <t>루이스킴</t>
  </si>
  <si>
    <t>010-3200-2808</t>
  </si>
  <si>
    <t>cinekim77@hanmail.net</t>
  </si>
  <si>
    <t>해가우린주식회사</t>
  </si>
  <si>
    <t>010-3911-4762</t>
  </si>
  <si>
    <t>heagawoorin@hanmail.net</t>
  </si>
  <si>
    <t>젠타코리아</t>
  </si>
  <si>
    <t>031-707-5535</t>
  </si>
  <si>
    <t>view_002@hotmail.com</t>
  </si>
  <si>
    <t>이안비즈</t>
  </si>
  <si>
    <t>010-4047-9809</t>
    <phoneticPr fontId="4" type="noConversion"/>
  </si>
  <si>
    <t>hancris77@naver.com</t>
  </si>
  <si>
    <t xml:space="preserve">보우에프앤티 </t>
  </si>
  <si>
    <t>010-9518-2486</t>
  </si>
  <si>
    <t>bowoofnt1@naver.com</t>
  </si>
  <si>
    <t>가온유통</t>
  </si>
  <si>
    <t>010-3372-0699</t>
  </si>
  <si>
    <t>ziondadae@gmail.com</t>
  </si>
  <si>
    <t>트루바이</t>
  </si>
  <si>
    <t>010-7777-5653</t>
  </si>
  <si>
    <t>reyretana1@naver.com</t>
  </si>
  <si>
    <t>이븐홈</t>
  </si>
  <si>
    <t>010-2788-2537</t>
  </si>
  <si>
    <t>evenhome@evenhome.co.kr</t>
  </si>
  <si>
    <t>IDEA PICK</t>
  </si>
  <si>
    <t>010-6669-7377</t>
  </si>
  <si>
    <t>brownlee1234@naver.com</t>
  </si>
  <si>
    <t>CK리빙</t>
  </si>
  <si>
    <t>070-4642-6451</t>
  </si>
  <si>
    <t>gilsoo16@naver.com</t>
  </si>
  <si>
    <t>실리만</t>
  </si>
  <si>
    <t>070-4348-1011</t>
  </si>
  <si>
    <t>gmj@sillymann.com</t>
    <phoneticPr fontId="4" type="noConversion"/>
  </si>
  <si>
    <t>씨앤월드킹</t>
  </si>
  <si>
    <t>010-6260-8027</t>
  </si>
  <si>
    <t>cworld88@naver.com</t>
  </si>
  <si>
    <t>석코리아</t>
  </si>
  <si>
    <t>02-1544-4986</t>
  </si>
  <si>
    <t>hostjin@daum.net</t>
  </si>
  <si>
    <t>제이지무역</t>
    <phoneticPr fontId="4" type="noConversion"/>
  </si>
  <si>
    <t>070-7728-1005</t>
  </si>
  <si>
    <t>kassia37@naver.com</t>
    <phoneticPr fontId="4" type="noConversion"/>
  </si>
  <si>
    <t>토토비즈 주식회사</t>
  </si>
  <si>
    <t>010-8011-0143</t>
  </si>
  <si>
    <t>son@totobiz.com</t>
  </si>
  <si>
    <t>하솔</t>
  </si>
  <si>
    <t>010-9427-9990</t>
  </si>
  <si>
    <t>hasola@nate.com</t>
  </si>
  <si>
    <t>17.12.19</t>
    <phoneticPr fontId="4" type="noConversion"/>
  </si>
  <si>
    <t>즐거운쇼핑</t>
  </si>
  <si>
    <t>031-527-2421</t>
  </si>
  <si>
    <t>park1483p@nate.com</t>
  </si>
  <si>
    <t>이세이브</t>
  </si>
  <si>
    <t>051-525-7552</t>
  </si>
  <si>
    <t>save8454@naver.com</t>
  </si>
  <si>
    <t>가든포레스트</t>
  </si>
  <si>
    <t>02-442-7748</t>
    <phoneticPr fontId="4" type="noConversion"/>
  </si>
  <si>
    <t>garden_forest@naver.com</t>
  </si>
  <si>
    <t>뷰티팩토리</t>
  </si>
  <si>
    <t>02-1644-6569</t>
  </si>
  <si>
    <t>ariul@beautyfactory.co.kr</t>
    <phoneticPr fontId="4" type="noConversion"/>
  </si>
  <si>
    <t>엘앤씨</t>
    <phoneticPr fontId="4" type="noConversion"/>
  </si>
  <si>
    <t>010-3530-7588</t>
    <phoneticPr fontId="4" type="noConversion"/>
  </si>
  <si>
    <t>jij7580@naver.com</t>
  </si>
  <si>
    <t>티몬 상품 판매 안함</t>
    <phoneticPr fontId="4" type="noConversion"/>
  </si>
  <si>
    <t>올가니카</t>
  </si>
  <si>
    <t>02-1899-6332</t>
  </si>
  <si>
    <t>sjh@organica.kr</t>
    <phoneticPr fontId="4" type="noConversion"/>
  </si>
  <si>
    <t>참들식품 영농조합법인</t>
  </si>
  <si>
    <t>010-9497-1176</t>
  </si>
  <si>
    <t>najeye@naver.com</t>
  </si>
  <si>
    <t>힐링스퀘어</t>
  </si>
  <si>
    <t>070-4355-0777</t>
  </si>
  <si>
    <t>kch43210@daum.net</t>
  </si>
  <si>
    <t>핏나인코리아</t>
  </si>
  <si>
    <t>02-6049-4480</t>
  </si>
  <si>
    <t>nlp@live.co.kr</t>
  </si>
  <si>
    <t>네이처앤텍</t>
    <phoneticPr fontId="4" type="noConversion"/>
  </si>
  <si>
    <t>070-8822-0419</t>
    <phoneticPr fontId="4" type="noConversion"/>
  </si>
  <si>
    <t>robertlee@naturentech.co.kr</t>
  </si>
  <si>
    <t>리넥무역</t>
  </si>
  <si>
    <t>070-5143-0279</t>
  </si>
  <si>
    <t>rynektrading@rynek.co.kr</t>
  </si>
  <si>
    <t>더존건강</t>
    <phoneticPr fontId="4" type="noConversion"/>
  </si>
  <si>
    <t>051-1588-1297</t>
  </si>
  <si>
    <t>thezone0151@gmail.com</t>
  </si>
  <si>
    <t>바라던유통㈜</t>
    <phoneticPr fontId="3" type="noConversion"/>
  </si>
  <si>
    <t>070-4150-7057</t>
    <phoneticPr fontId="3" type="noConversion"/>
  </si>
  <si>
    <t>baradun1234@naver.com</t>
    <phoneticPr fontId="3" type="noConversion"/>
  </si>
  <si>
    <t>(주)매일건강</t>
    <phoneticPr fontId="4" type="noConversion"/>
  </si>
  <si>
    <t>010-2541-6538</t>
    <phoneticPr fontId="4" type="noConversion"/>
  </si>
  <si>
    <t>inchid@hanmail.net</t>
    <phoneticPr fontId="4" type="noConversion"/>
  </si>
  <si>
    <t>(농)수덕푸드㈜</t>
    <phoneticPr fontId="4" type="noConversion"/>
  </si>
  <si>
    <t>010-3437-5237</t>
    <phoneticPr fontId="4" type="noConversion"/>
  </si>
  <si>
    <t>rent0202@nate.com</t>
    <phoneticPr fontId="4" type="noConversion"/>
  </si>
  <si>
    <t>에이치투오컴퍼니</t>
    <phoneticPr fontId="4" type="noConversion"/>
  </si>
  <si>
    <t>1544-4314</t>
    <phoneticPr fontId="3" type="noConversion"/>
  </si>
  <si>
    <t>kimsungho100@gmail.com</t>
    <phoneticPr fontId="3" type="noConversion"/>
  </si>
  <si>
    <t>오늘김치</t>
    <phoneticPr fontId="3" type="noConversion"/>
  </si>
  <si>
    <t>1522-8014</t>
    <phoneticPr fontId="3" type="noConversion"/>
  </si>
  <si>
    <t>today@todaykimchi.com</t>
    <phoneticPr fontId="3" type="noConversion"/>
  </si>
  <si>
    <t>매일식품㈜</t>
    <phoneticPr fontId="3" type="noConversion"/>
  </si>
  <si>
    <t>032-675-7130</t>
    <phoneticPr fontId="3" type="noConversion"/>
  </si>
  <si>
    <t>maeilfood@hanmail.net</t>
    <phoneticPr fontId="3" type="noConversion"/>
  </si>
  <si>
    <t>㈜에스알</t>
    <phoneticPr fontId="3" type="noConversion"/>
  </si>
  <si>
    <t>031-574-2491</t>
    <phoneticPr fontId="3" type="noConversion"/>
  </si>
  <si>
    <t>meatoutlet@naver.com</t>
    <phoneticPr fontId="3" type="noConversion"/>
  </si>
  <si>
    <t>영농조합법인예은축산</t>
    <phoneticPr fontId="3" type="noConversion"/>
  </si>
  <si>
    <t>042-587-2100</t>
    <phoneticPr fontId="3" type="noConversion"/>
  </si>
  <si>
    <t>ssabcheo@naver.com</t>
    <phoneticPr fontId="3" type="noConversion"/>
  </si>
  <si>
    <t>(주)도드람푸드</t>
    <phoneticPr fontId="3" type="noConversion"/>
  </si>
  <si>
    <t>031-777-3369</t>
    <phoneticPr fontId="3" type="noConversion"/>
  </si>
  <si>
    <t>yonghwa7273@dodram.co.kr</t>
    <phoneticPr fontId="3" type="noConversion"/>
  </si>
  <si>
    <t>(주)지엔에프앤씨</t>
    <phoneticPr fontId="3" type="noConversion"/>
  </si>
  <si>
    <t>031-502-1544 </t>
    <phoneticPr fontId="3" type="noConversion"/>
  </si>
  <si>
    <t>kms@ghmeat.com</t>
    <phoneticPr fontId="3" type="noConversion"/>
  </si>
  <si>
    <t>푸드고수</t>
    <phoneticPr fontId="3" type="noConversion"/>
  </si>
  <si>
    <t>010-3276-2730</t>
    <phoneticPr fontId="3" type="noConversion"/>
  </si>
  <si>
    <t>wingtaya59@naver.com</t>
    <phoneticPr fontId="3" type="noConversion"/>
  </si>
  <si>
    <t>이퀄모바일</t>
    <phoneticPr fontId="3" type="noConversion"/>
  </si>
  <si>
    <t>070-8803-2020</t>
    <phoneticPr fontId="3" type="noConversion"/>
  </si>
  <si>
    <t>altec1@naver.com</t>
    <phoneticPr fontId="3" type="noConversion"/>
  </si>
  <si>
    <t xml:space="preserve">한울에프앤비 </t>
    <phoneticPr fontId="3" type="noConversion"/>
  </si>
  <si>
    <t>02-914-1181</t>
    <phoneticPr fontId="3" type="noConversion"/>
  </si>
  <si>
    <t>darkcrow78@naver.com</t>
    <phoneticPr fontId="3" type="noConversion"/>
  </si>
  <si>
    <t>신성넷</t>
    <phoneticPr fontId="3" type="noConversion"/>
  </si>
  <si>
    <t>010-6346-0425</t>
    <phoneticPr fontId="3" type="noConversion"/>
  </si>
  <si>
    <t>wabarbar@naver.com</t>
    <phoneticPr fontId="3" type="noConversion"/>
  </si>
  <si>
    <t>후레쉬마트</t>
    <phoneticPr fontId="3" type="noConversion"/>
  </si>
  <si>
    <t>010-3774-4288</t>
    <phoneticPr fontId="3" type="noConversion"/>
  </si>
  <si>
    <t>dcaworld@naver.com</t>
    <phoneticPr fontId="3" type="noConversion"/>
  </si>
  <si>
    <t>(주) 위드피플즈</t>
    <phoneticPr fontId="3" type="noConversion"/>
  </si>
  <si>
    <t>02-861-5890 </t>
    <phoneticPr fontId="3" type="noConversion"/>
  </si>
  <si>
    <t>mskim@withpeoples.com</t>
    <phoneticPr fontId="3" type="noConversion"/>
  </si>
  <si>
    <t>고객 상담 센터</t>
    <phoneticPr fontId="4" type="noConversion"/>
  </si>
  <si>
    <t>(주)가야촌유성지점</t>
    <phoneticPr fontId="3" type="noConversion"/>
  </si>
  <si>
    <t>010-4269-9922</t>
    <phoneticPr fontId="3" type="noConversion"/>
  </si>
  <si>
    <t>gayachon@naver.com</t>
    <phoneticPr fontId="3" type="noConversion"/>
  </si>
  <si>
    <t>농업회사법인 돈마루㈜</t>
    <phoneticPr fontId="3" type="noConversion"/>
  </si>
  <si>
    <t>070-4066-6081</t>
    <phoneticPr fontId="3" type="noConversion"/>
  </si>
  <si>
    <t>donmaru@hanmail.net</t>
    <phoneticPr fontId="3" type="noConversion"/>
  </si>
  <si>
    <t>(주)조은장터</t>
    <phoneticPr fontId="3" type="noConversion"/>
  </si>
  <si>
    <t>1566-0542</t>
    <phoneticPr fontId="3" type="noConversion"/>
  </si>
  <si>
    <t>isanoee@hanmail.net</t>
    <phoneticPr fontId="3" type="noConversion"/>
  </si>
  <si>
    <t>고기파는사람들</t>
    <phoneticPr fontId="3" type="noConversion"/>
  </si>
  <si>
    <t>031-312-8288</t>
    <phoneticPr fontId="3" type="noConversion"/>
  </si>
  <si>
    <t>1007dls@naver.com</t>
    <phoneticPr fontId="3" type="noConversion"/>
  </si>
  <si>
    <t>자연미가</t>
    <phoneticPr fontId="3" type="noConversion"/>
  </si>
  <si>
    <t>010-7293-3357</t>
    <phoneticPr fontId="3" type="noConversion"/>
  </si>
  <si>
    <t>miga01@hanmail.net</t>
    <phoneticPr fontId="3" type="noConversion"/>
  </si>
  <si>
    <t xml:space="preserve">동영축산 </t>
    <phoneticPr fontId="3" type="noConversion"/>
  </si>
  <si>
    <t>010-4165-1161</t>
    <phoneticPr fontId="3" type="noConversion"/>
  </si>
  <si>
    <t>doorai54@hanmail.net</t>
    <phoneticPr fontId="3" type="noConversion"/>
  </si>
  <si>
    <t xml:space="preserve">동우엔앤에프주식회사 </t>
    <phoneticPr fontId="3" type="noConversion"/>
  </si>
  <si>
    <t>070-8806-4666</t>
    <phoneticPr fontId="3" type="noConversion"/>
  </si>
  <si>
    <t>dongwoonongsan@hanmail.net</t>
    <phoneticPr fontId="3" type="noConversion"/>
  </si>
  <si>
    <t xml:space="preserve">농업회사법인자연두레주식회사 </t>
    <phoneticPr fontId="3" type="noConversion"/>
  </si>
  <si>
    <t>010-8003-4987</t>
    <phoneticPr fontId="3" type="noConversion"/>
  </si>
  <si>
    <t>kino0019@naver.com</t>
    <phoneticPr fontId="3" type="noConversion"/>
  </si>
  <si>
    <t>세계식품</t>
    <phoneticPr fontId="3" type="noConversion"/>
  </si>
  <si>
    <t>031-331-9321</t>
    <phoneticPr fontId="3" type="noConversion"/>
  </si>
  <si>
    <t>ih_jung@murgerbon.com</t>
    <phoneticPr fontId="3" type="noConversion"/>
  </si>
  <si>
    <t>보마스</t>
    <phoneticPr fontId="3" type="noConversion"/>
  </si>
  <si>
    <t>010-9356-0615</t>
    <phoneticPr fontId="3" type="noConversion"/>
  </si>
  <si>
    <t>bomass@nate.com</t>
    <phoneticPr fontId="3" type="noConversion"/>
  </si>
  <si>
    <t>세종물류</t>
    <phoneticPr fontId="3" type="noConversion"/>
  </si>
  <si>
    <t>041-745-6184 </t>
    <phoneticPr fontId="3" type="noConversion"/>
  </si>
  <si>
    <t>sjy17181731@naver.com</t>
    <phoneticPr fontId="3" type="noConversion"/>
  </si>
  <si>
    <t>아몬푸드(Amonfood)</t>
    <phoneticPr fontId="3" type="noConversion"/>
  </si>
  <si>
    <t>031-321-9115</t>
    <phoneticPr fontId="3" type="noConversion"/>
  </si>
  <si>
    <t>amonfood@naver.com</t>
    <phoneticPr fontId="3" type="noConversion"/>
  </si>
  <si>
    <t>(주)네오파인즈 </t>
    <phoneticPr fontId="3" type="noConversion"/>
  </si>
  <si>
    <t>070-7432-2223</t>
    <phoneticPr fontId="3" type="noConversion"/>
  </si>
  <si>
    <t>kjkim@neofinds.com</t>
    <phoneticPr fontId="3" type="noConversion"/>
  </si>
  <si>
    <t>모란식품</t>
    <phoneticPr fontId="3" type="noConversion"/>
  </si>
  <si>
    <t>080-011-5252</t>
  </si>
  <si>
    <t>ebiz@moranfood.com</t>
    <phoneticPr fontId="4" type="noConversion"/>
  </si>
  <si>
    <t>통화상태불량</t>
    <phoneticPr fontId="4" type="noConversion"/>
  </si>
  <si>
    <t>오케이덕</t>
  </si>
  <si>
    <t>010-6313-6744</t>
    <phoneticPr fontId="3" type="noConversion"/>
  </si>
  <si>
    <t>okduck4949@naver.com</t>
  </si>
  <si>
    <t>010-3686-4102</t>
    <phoneticPr fontId="3" type="noConversion"/>
  </si>
  <si>
    <t>dnrinfo@naver.com</t>
  </si>
  <si>
    <t>대종푸드</t>
  </si>
  <si>
    <t>010-8966-8505</t>
    <phoneticPr fontId="3" type="noConversion"/>
  </si>
  <si>
    <t>jmoonk8@naver.com</t>
  </si>
  <si>
    <t>골든화이트</t>
  </si>
  <si>
    <t>goldwhite@hanmail.net</t>
    <phoneticPr fontId="4" type="noConversion"/>
  </si>
  <si>
    <t>모아소</t>
  </si>
  <si>
    <t>010-3269-3286</t>
    <phoneticPr fontId="3" type="noConversion"/>
  </si>
  <si>
    <t>moaso0509@naver.com</t>
  </si>
  <si>
    <t>믿음인터네셔널</t>
  </si>
  <si>
    <t>010-6671-0371</t>
    <phoneticPr fontId="3" type="noConversion"/>
  </si>
  <si>
    <t>k9099200@naver.com</t>
  </si>
  <si>
    <t>원이스토리</t>
    <phoneticPr fontId="3" type="noConversion"/>
  </si>
  <si>
    <t>010-9081-6645</t>
    <phoneticPr fontId="3" type="noConversion"/>
  </si>
  <si>
    <t>won2_story@naver.com</t>
  </si>
  <si>
    <t>상상앤드</t>
  </si>
  <si>
    <t>031-926-3018</t>
    <phoneticPr fontId="3" type="noConversion"/>
  </si>
  <si>
    <t>choi@sangsangand.com</t>
  </si>
  <si>
    <t>뉴팩</t>
  </si>
  <si>
    <t>010-2108-1765</t>
    <phoneticPr fontId="3" type="noConversion"/>
  </si>
  <si>
    <t>topstrade@nate.com</t>
  </si>
  <si>
    <t>황씨네도시락</t>
  </si>
  <si>
    <t>070-4148-3350</t>
    <phoneticPr fontId="3" type="noConversion"/>
  </si>
  <si>
    <t>tjgus820@naver.com</t>
    <phoneticPr fontId="4" type="noConversion"/>
  </si>
  <si>
    <t>제이케이앤씨</t>
  </si>
  <si>
    <t>010-6557-3578</t>
    <phoneticPr fontId="3" type="noConversion"/>
  </si>
  <si>
    <t>maam444444@gmail.com</t>
  </si>
  <si>
    <t>피크닉하우스</t>
  </si>
  <si>
    <t>070-7786-9580</t>
    <phoneticPr fontId="3" type="noConversion"/>
  </si>
  <si>
    <t>3032jh@naver.com</t>
    <phoneticPr fontId="4" type="noConversion"/>
  </si>
  <si>
    <t>리코무역</t>
  </si>
  <si>
    <t>010-5449-7125</t>
    <phoneticPr fontId="3" type="noConversion"/>
  </si>
  <si>
    <t>likoin@naver.com</t>
  </si>
  <si>
    <t>맘스오피스</t>
  </si>
  <si>
    <t>010-8690-2384</t>
    <phoneticPr fontId="3" type="noConversion"/>
  </si>
  <si>
    <t>omomsmom@daum.net</t>
  </si>
  <si>
    <t>비스비바인터내셔날</t>
  </si>
  <si>
    <t>010-7223-7254</t>
    <phoneticPr fontId="3" type="noConversion"/>
  </si>
  <si>
    <t>mj_kang@visviva-int.com</t>
  </si>
  <si>
    <t>발모아</t>
  </si>
  <si>
    <t>010-4946-8663</t>
    <phoneticPr fontId="3" type="noConversion"/>
  </si>
  <si>
    <t>barmoa@naver.com</t>
  </si>
  <si>
    <t>플루브엔트</t>
  </si>
  <si>
    <t>010-4716-3991</t>
    <phoneticPr fontId="3" type="noConversion"/>
  </si>
  <si>
    <t>ma_love@naver.com</t>
  </si>
  <si>
    <t>중앙데코</t>
  </si>
  <si>
    <t>041-734-8252</t>
  </si>
  <si>
    <t>azelia8240@naver.com</t>
  </si>
  <si>
    <t>홈센스</t>
  </si>
  <si>
    <t>010-3587-6053</t>
  </si>
  <si>
    <t>mysense6053@korea.com</t>
  </si>
  <si>
    <t>선우랜드</t>
  </si>
  <si>
    <t>031-909-8790</t>
  </si>
  <si>
    <t>sunwoo-mf@hanmail.net</t>
    <phoneticPr fontId="4" type="noConversion"/>
  </si>
  <si>
    <t>이누데코</t>
  </si>
  <si>
    <t>010-8817-4449</t>
    <phoneticPr fontId="3" type="noConversion"/>
  </si>
  <si>
    <t>help@inudeco.com</t>
  </si>
  <si>
    <t>제이에이치컴퍼니</t>
  </si>
  <si>
    <t>043-833-1357</t>
  </si>
  <si>
    <t>hoohoo0112@naver.com</t>
  </si>
  <si>
    <t>엘케이월드</t>
  </si>
  <si>
    <t>070-7685-6222</t>
    <phoneticPr fontId="3" type="noConversion"/>
  </si>
  <si>
    <t>lkworld7@naver.com</t>
  </si>
  <si>
    <t>올랜즈</t>
    <phoneticPr fontId="4" type="noConversion"/>
  </si>
  <si>
    <t>070-4060-0006</t>
  </si>
  <si>
    <t>mooon0314@all-lands.co.kr</t>
    <phoneticPr fontId="4" type="noConversion"/>
  </si>
  <si>
    <t>한일매트상사</t>
  </si>
  <si>
    <t>010-5217-8031</t>
    <phoneticPr fontId="3" type="noConversion"/>
  </si>
  <si>
    <t>mathanil2002@hanmail.net</t>
  </si>
  <si>
    <t>국민산업</t>
  </si>
  <si>
    <t>010-8915-4810</t>
  </si>
  <si>
    <t>hoo21390@hanmail.net</t>
  </si>
  <si>
    <t>보노테크</t>
  </si>
  <si>
    <t>02-704-1150</t>
    <phoneticPr fontId="3" type="noConversion"/>
  </si>
  <si>
    <t>세일샵</t>
  </si>
  <si>
    <t>02-851-9916</t>
    <phoneticPr fontId="3" type="noConversion"/>
  </si>
  <si>
    <t>zkfltmak275@hotmail.com</t>
  </si>
  <si>
    <t>주식회사가쯔</t>
  </si>
  <si>
    <t>070-8656-0335</t>
  </si>
  <si>
    <t>kaztcs@naver.com</t>
  </si>
  <si>
    <t>17.12.20</t>
    <phoneticPr fontId="4" type="noConversion"/>
  </si>
  <si>
    <t>해울라이프</t>
  </si>
  <si>
    <t>02-2693-8032</t>
  </si>
  <si>
    <t>bububu1004@nate.com</t>
  </si>
  <si>
    <t>엔티코리아</t>
  </si>
  <si>
    <t>010-3158-5557</t>
    <phoneticPr fontId="3" type="noConversion"/>
  </si>
  <si>
    <t>nt@ntcorea.com</t>
  </si>
  <si>
    <t>대명아이넥스</t>
  </si>
  <si>
    <t>031-914-3010</t>
    <phoneticPr fontId="3" type="noConversion"/>
  </si>
  <si>
    <t>shop@mallkorea.net</t>
  </si>
  <si>
    <t>스틸아트</t>
  </si>
  <si>
    <t>010-3396-4146</t>
  </si>
  <si>
    <t>julikilo@naver.com</t>
  </si>
  <si>
    <t>공간채움</t>
  </si>
  <si>
    <t>010-5092-4683</t>
  </si>
  <si>
    <t>ggchaeum@naver.com</t>
  </si>
  <si>
    <t>제이오비즈</t>
  </si>
  <si>
    <t>010-2270-5107</t>
    <phoneticPr fontId="3" type="noConversion"/>
  </si>
  <si>
    <t>joshopcokr@naver.com</t>
  </si>
  <si>
    <t>통화중/부재</t>
    <phoneticPr fontId="4" type="noConversion"/>
  </si>
  <si>
    <t>99샵</t>
  </si>
  <si>
    <t>070-7530-9949</t>
  </si>
  <si>
    <t>dkrlrnfk@nate.com</t>
  </si>
  <si>
    <t>해피홈</t>
  </si>
  <si>
    <t>010-7645-0482</t>
    <phoneticPr fontId="3" type="noConversion"/>
  </si>
  <si>
    <t>khryong77@naver.com</t>
  </si>
  <si>
    <t>레스트빈</t>
  </si>
  <si>
    <t>070-8631-2133</t>
    <phoneticPr fontId="3" type="noConversion"/>
  </si>
  <si>
    <t>restbean@naver.com</t>
  </si>
  <si>
    <t>꾸밈</t>
  </si>
  <si>
    <t>010-4828-3040</t>
    <phoneticPr fontId="3" type="noConversion"/>
  </si>
  <si>
    <t>n5335@naver.com</t>
  </si>
  <si>
    <t>엠제이커머스</t>
  </si>
  <si>
    <t>070-4167-5956</t>
    <phoneticPr fontId="3" type="noConversion"/>
  </si>
  <si>
    <t>skc1125@nate.com</t>
  </si>
  <si>
    <t>블랙빈스</t>
  </si>
  <si>
    <t>010-5758-9600</t>
    <phoneticPr fontId="3" type="noConversion"/>
  </si>
  <si>
    <t>sdsd7151@naver.com</t>
  </si>
  <si>
    <t>콩볶는사람들</t>
  </si>
  <si>
    <t>010-6783-1183</t>
    <phoneticPr fontId="3" type="noConversion"/>
  </si>
  <si>
    <t>cr@coffeeroasters.co.kr</t>
  </si>
  <si>
    <t>뭉키데코</t>
  </si>
  <si>
    <t>010-3899-8705</t>
  </si>
  <si>
    <t>moongkideco@daum.net</t>
  </si>
  <si>
    <t>그린어쓰 주식회사</t>
  </si>
  <si>
    <t>010-4932-6567</t>
    <phoneticPr fontId="3" type="noConversion"/>
  </si>
  <si>
    <t>sanbadalee@naver.com</t>
  </si>
  <si>
    <t>코지마망</t>
  </si>
  <si>
    <t>02-6268-0701</t>
  </si>
  <si>
    <t>mike@gdiapers.co.kr</t>
  </si>
  <si>
    <t>동물나라</t>
  </si>
  <si>
    <t>010-8968-6345</t>
    <phoneticPr fontId="3" type="noConversion"/>
  </si>
  <si>
    <t>jintun7503@daum.net</t>
  </si>
  <si>
    <t>사랑스토어</t>
  </si>
  <si>
    <t>010-8525-5202</t>
    <phoneticPr fontId="3" type="noConversion"/>
  </si>
  <si>
    <t>j870702@naver.com</t>
  </si>
  <si>
    <t>파렌즈</t>
  </si>
  <si>
    <t>070-4090-0229</t>
  </si>
  <si>
    <t>farenz@naver.com</t>
  </si>
  <si>
    <t>드림아이엠에스</t>
  </si>
  <si>
    <t>010-7160-0521</t>
    <phoneticPr fontId="3" type="noConversion"/>
  </si>
  <si>
    <t>webmaster@dreamishop.com</t>
  </si>
  <si>
    <t>디케이펫</t>
  </si>
  <si>
    <t>070-8865-8583</t>
  </si>
  <si>
    <t>mnethero@naver.com</t>
  </si>
  <si>
    <t>나인스컴퍼니</t>
    <phoneticPr fontId="3" type="noConversion"/>
  </si>
  <si>
    <t>02-464-4830</t>
  </si>
  <si>
    <t>naincafe@naver.com</t>
  </si>
  <si>
    <t>니즈인터내셔날</t>
  </si>
  <si>
    <t>070-4006-3557</t>
    <phoneticPr fontId="3" type="noConversion"/>
  </si>
  <si>
    <t>tax@needsint.co.kr</t>
  </si>
  <si>
    <t>온스토어</t>
  </si>
  <si>
    <t>010-5058-3358</t>
    <phoneticPr fontId="3" type="noConversion"/>
  </si>
  <si>
    <t>gohaneun@naver.com</t>
  </si>
  <si>
    <t>대현</t>
  </si>
  <si>
    <t>010-7771-1494</t>
    <phoneticPr fontId="3" type="noConversion"/>
  </si>
  <si>
    <t>dia1818@nate.com</t>
  </si>
  <si>
    <t>바른 우산과 양산</t>
  </si>
  <si>
    <t>010-6346-3572</t>
    <phoneticPr fontId="3" type="noConversion"/>
  </si>
  <si>
    <t>aaamii3@naver.com</t>
  </si>
  <si>
    <t>마하인테리어</t>
  </si>
  <si>
    <t>010-5228-6397</t>
    <phoneticPr fontId="3" type="noConversion"/>
  </si>
  <si>
    <t>mahaliving@hanmail.net</t>
  </si>
  <si>
    <t>회의중/부재</t>
    <phoneticPr fontId="4" type="noConversion"/>
  </si>
  <si>
    <t>샵포유</t>
  </si>
  <si>
    <t>070-8848-8893</t>
  </si>
  <si>
    <t>wbgkorea@naver.com</t>
    <phoneticPr fontId="4" type="noConversion"/>
  </si>
  <si>
    <t>스타일수</t>
    <phoneticPr fontId="3" type="noConversion"/>
  </si>
  <si>
    <t>010-4116-7512</t>
    <phoneticPr fontId="3" type="noConversion"/>
  </si>
  <si>
    <t>kjoyoung@nate.com</t>
  </si>
  <si>
    <t>포트렘</t>
  </si>
  <si>
    <t>010-2712-3807</t>
    <phoneticPr fontId="3" type="noConversion"/>
  </si>
  <si>
    <t>portrem7@hotmail.com</t>
  </si>
  <si>
    <t>만방코리아</t>
  </si>
  <si>
    <t>042-933-3800</t>
  </si>
  <si>
    <t>j630129@hanmail.net</t>
  </si>
  <si>
    <t>관악도서유통</t>
    <phoneticPr fontId="3" type="noConversion"/>
  </si>
  <si>
    <t>010-8594-9656</t>
    <phoneticPr fontId="3" type="noConversion"/>
  </si>
  <si>
    <t>kwanahk@hanafos.com</t>
  </si>
  <si>
    <t>아우라비키</t>
    <phoneticPr fontId="4" type="noConversion"/>
  </si>
  <si>
    <t>010-8758-0150</t>
    <phoneticPr fontId="3" type="noConversion"/>
  </si>
  <si>
    <t>chunpu@naver.com</t>
  </si>
  <si>
    <t>홈쇼핑 폐업</t>
    <phoneticPr fontId="4" type="noConversion"/>
  </si>
  <si>
    <t>비엠하우스</t>
    <phoneticPr fontId="3" type="noConversion"/>
  </si>
  <si>
    <t>070-8282-8432</t>
  </si>
  <si>
    <t>아이조아페어리</t>
  </si>
  <si>
    <t>010-2345-8230</t>
    <phoneticPr fontId="3" type="noConversion"/>
  </si>
  <si>
    <t>i-joa777@nate.com</t>
  </si>
  <si>
    <t>ACO</t>
  </si>
  <si>
    <t>053-521-5402</t>
    <phoneticPr fontId="3" type="noConversion"/>
  </si>
  <si>
    <t>microacademy@hotmail.com</t>
  </si>
  <si>
    <t>한성실업</t>
  </si>
  <si>
    <t>02-6466-5579</t>
  </si>
  <si>
    <t>hansunginc1@daum.net</t>
  </si>
  <si>
    <t>010-4044-0920</t>
    <phoneticPr fontId="3" type="noConversion"/>
  </si>
  <si>
    <t>크로스메드</t>
  </si>
  <si>
    <t>010-2112-9183</t>
    <phoneticPr fontId="3" type="noConversion"/>
  </si>
  <si>
    <t>yhuwonj@naver.com</t>
  </si>
  <si>
    <t>클레오시스</t>
    <phoneticPr fontId="3" type="noConversion"/>
  </si>
  <si>
    <t>010-7323-6899</t>
    <phoneticPr fontId="3" type="noConversion"/>
  </si>
  <si>
    <t>cleosis@hanmail.net</t>
  </si>
  <si>
    <t>아이앤비인터네셔널</t>
  </si>
  <si>
    <t>010-5550-1276</t>
    <phoneticPr fontId="3" type="noConversion"/>
  </si>
  <si>
    <t>inb2013@daum.net</t>
  </si>
  <si>
    <t>제이오션</t>
  </si>
  <si>
    <t>010-6229-7209</t>
    <phoneticPr fontId="3" type="noConversion"/>
  </si>
  <si>
    <t>sdi1971@naver.com</t>
  </si>
  <si>
    <t>아모리스트</t>
  </si>
  <si>
    <t>010-3801-1010</t>
    <phoneticPr fontId="3" type="noConversion"/>
  </si>
  <si>
    <t>lei_lani@naver.com</t>
  </si>
  <si>
    <t>아시아네트웍스</t>
  </si>
  <si>
    <t>010-9662-6770</t>
    <phoneticPr fontId="3" type="noConversion"/>
  </si>
  <si>
    <t>sunflowers6@naver.com</t>
  </si>
  <si>
    <t>르시가네볼랑코리아</t>
  </si>
  <si>
    <t>010-4039-3824</t>
    <phoneticPr fontId="3" type="noConversion"/>
  </si>
  <si>
    <t>evehelp1@naver.com</t>
  </si>
  <si>
    <t>우와(WooWaa)</t>
    <phoneticPr fontId="3" type="noConversion"/>
  </si>
  <si>
    <t>010-9973-3922</t>
    <phoneticPr fontId="3" type="noConversion"/>
  </si>
  <si>
    <t>wheelkor@naver.com</t>
    <phoneticPr fontId="3" type="noConversion"/>
  </si>
  <si>
    <t>와이에쓰트레이드</t>
    <phoneticPr fontId="3" type="noConversion"/>
  </si>
  <si>
    <t>010-8951-6626</t>
    <phoneticPr fontId="3" type="noConversion"/>
  </si>
  <si>
    <t>uniquer74@naver.com</t>
    <phoneticPr fontId="3" type="noConversion"/>
  </si>
  <si>
    <t>(주)포커스글로벌</t>
    <phoneticPr fontId="3" type="noConversion"/>
  </si>
  <si>
    <t>010-9964-6678</t>
    <phoneticPr fontId="3" type="noConversion"/>
  </si>
  <si>
    <t>aaa1588@naver.com</t>
    <phoneticPr fontId="3" type="noConversion"/>
  </si>
  <si>
    <t xml:space="preserve">다온무역 </t>
    <phoneticPr fontId="3" type="noConversion"/>
  </si>
  <si>
    <t>070-4798-4798</t>
    <phoneticPr fontId="3" type="noConversion"/>
  </si>
  <si>
    <t>miniblockcs@naver.com</t>
    <phoneticPr fontId="3" type="noConversion"/>
  </si>
  <si>
    <t>와이엠테크</t>
    <phoneticPr fontId="3" type="noConversion"/>
  </si>
  <si>
    <t>010-6654-6401</t>
    <phoneticPr fontId="3" type="noConversion"/>
  </si>
  <si>
    <t>teeming1@naver.com</t>
    <phoneticPr fontId="3" type="noConversion"/>
  </si>
  <si>
    <t>JY무역(JYtrade)</t>
    <phoneticPr fontId="3" type="noConversion"/>
  </si>
  <si>
    <t>010-8784-3436</t>
    <phoneticPr fontId="3" type="noConversion"/>
  </si>
  <si>
    <t>hwayang6181@naver.com</t>
    <phoneticPr fontId="3" type="noConversion"/>
  </si>
  <si>
    <t>주식회사 에스엠코리아</t>
    <phoneticPr fontId="3" type="noConversion"/>
  </si>
  <si>
    <t>010-5227-4635</t>
    <phoneticPr fontId="3" type="noConversion"/>
  </si>
  <si>
    <t>hailro@naver.com</t>
    <phoneticPr fontId="3" type="noConversion"/>
  </si>
  <si>
    <t>주식회사 스미다</t>
    <phoneticPr fontId="3" type="noConversion"/>
  </si>
  <si>
    <t>02-2677-3464</t>
    <phoneticPr fontId="3" type="noConversion"/>
  </si>
  <si>
    <t>jinsung@simida.co.kr</t>
    <phoneticPr fontId="3" type="noConversion"/>
  </si>
  <si>
    <t>천년지기</t>
    <phoneticPr fontId="3" type="noConversion"/>
  </si>
  <si>
    <t>032-429-0377</t>
    <phoneticPr fontId="3" type="noConversion"/>
  </si>
  <si>
    <t>qnvudsaka@gmail.com</t>
    <phoneticPr fontId="3" type="noConversion"/>
  </si>
  <si>
    <t>스마트엠에스</t>
    <phoneticPr fontId="3" type="noConversion"/>
  </si>
  <si>
    <t>010-2070-3910</t>
    <phoneticPr fontId="3" type="noConversion"/>
  </si>
  <si>
    <t>nom1023@lycos.co.kr</t>
    <phoneticPr fontId="3" type="noConversion"/>
  </si>
  <si>
    <t>PC박스</t>
    <phoneticPr fontId="3" type="noConversion"/>
  </si>
  <si>
    <t>070-4179-2983</t>
    <phoneticPr fontId="3" type="noConversion"/>
  </si>
  <si>
    <t>alskfldi7@naver.com</t>
    <phoneticPr fontId="3" type="noConversion"/>
  </si>
  <si>
    <t>데켄스(DECENS)</t>
    <phoneticPr fontId="3" type="noConversion"/>
  </si>
  <si>
    <t>010-3442-0487</t>
    <phoneticPr fontId="3" type="noConversion"/>
  </si>
  <si>
    <t>decens@naver.com</t>
    <phoneticPr fontId="3" type="noConversion"/>
  </si>
  <si>
    <t>㈜머레이코리아</t>
    <phoneticPr fontId="3" type="noConversion"/>
  </si>
  <si>
    <t>070-7777-0814</t>
    <phoneticPr fontId="3" type="noConversion"/>
  </si>
  <si>
    <t>murraymall@naver.com</t>
    <phoneticPr fontId="3" type="noConversion"/>
  </si>
  <si>
    <t>세진코리아</t>
    <phoneticPr fontId="3" type="noConversion"/>
  </si>
  <si>
    <t>010-4569-8937</t>
    <phoneticPr fontId="3" type="noConversion"/>
  </si>
  <si>
    <t>sejin3600@naver.com</t>
    <phoneticPr fontId="3" type="noConversion"/>
  </si>
  <si>
    <t>주식회사 유티즌</t>
    <phoneticPr fontId="3" type="noConversion"/>
  </si>
  <si>
    <t>02-6736-6049</t>
    <phoneticPr fontId="3" type="noConversion"/>
  </si>
  <si>
    <t>sunungphon@hanmail.net</t>
    <phoneticPr fontId="3" type="noConversion"/>
  </si>
  <si>
    <t>디씨네트워크</t>
    <phoneticPr fontId="3" type="noConversion"/>
  </si>
  <si>
    <t>010-2033-4422</t>
    <phoneticPr fontId="3" type="noConversion"/>
  </si>
  <si>
    <t>ndc1002@naver.com</t>
    <phoneticPr fontId="3" type="noConversion"/>
  </si>
  <si>
    <t>라피네</t>
    <phoneticPr fontId="3" type="noConversion"/>
  </si>
  <si>
    <t>070-4365-7867</t>
    <phoneticPr fontId="3" type="noConversion"/>
  </si>
  <si>
    <t>dlrbtjs6229@naver.com</t>
    <phoneticPr fontId="3" type="noConversion"/>
  </si>
  <si>
    <t>다인스토어</t>
    <phoneticPr fontId="3" type="noConversion"/>
  </si>
  <si>
    <t>010-7232-3492</t>
    <phoneticPr fontId="3" type="noConversion"/>
  </si>
  <si>
    <t>ssjh3492@naver.com</t>
    <phoneticPr fontId="3" type="noConversion"/>
  </si>
  <si>
    <t>아이디어픽(IDEA PICK)</t>
    <phoneticPr fontId="3" type="noConversion"/>
  </si>
  <si>
    <t>010-6669-7377</t>
    <phoneticPr fontId="3" type="noConversion"/>
  </si>
  <si>
    <t>ideapick@ideapick.co.kr</t>
    <phoneticPr fontId="3" type="noConversion"/>
  </si>
  <si>
    <t>호자인터내셔널</t>
    <phoneticPr fontId="3" type="noConversion"/>
  </si>
  <si>
    <t>031-497-3616</t>
    <phoneticPr fontId="3" type="noConversion"/>
  </si>
  <si>
    <t>hojadesign@gmail.com</t>
    <phoneticPr fontId="3" type="noConversion"/>
  </si>
  <si>
    <t>주식회사 오토브레인</t>
    <phoneticPr fontId="3" type="noConversion"/>
  </si>
  <si>
    <t>010-2769-3214</t>
    <phoneticPr fontId="3" type="noConversion"/>
  </si>
  <si>
    <t>e-mailservice@goodnplace.co.kr</t>
    <phoneticPr fontId="3" type="noConversion"/>
  </si>
  <si>
    <t>주식회사 아이에스인터내셔널</t>
    <phoneticPr fontId="3" type="noConversion"/>
  </si>
  <si>
    <t>051-746-0555 </t>
    <phoneticPr fontId="3" type="noConversion"/>
  </si>
  <si>
    <t>gldms106@daum.net </t>
    <phoneticPr fontId="3" type="noConversion"/>
  </si>
  <si>
    <t>엠존</t>
    <phoneticPr fontId="3" type="noConversion"/>
  </si>
  <si>
    <t>010-3246-7811</t>
    <phoneticPr fontId="3" type="noConversion"/>
  </si>
  <si>
    <t>ringzone@naver.com</t>
    <phoneticPr fontId="3" type="noConversion"/>
  </si>
  <si>
    <t>주식회사 부용</t>
    <phoneticPr fontId="3" type="noConversion"/>
  </si>
  <si>
    <t>051-503-6942 </t>
    <phoneticPr fontId="3" type="noConversion"/>
  </si>
  <si>
    <t>buyong63@yahoo.co.kr </t>
    <phoneticPr fontId="3" type="noConversion"/>
  </si>
  <si>
    <t>제니스</t>
    <phoneticPr fontId="3" type="noConversion"/>
  </si>
  <si>
    <t>010-3610-6785</t>
    <phoneticPr fontId="3" type="noConversion"/>
  </si>
  <si>
    <t>jwhshome@nate.com</t>
    <phoneticPr fontId="3" type="noConversion"/>
  </si>
  <si>
    <t>씨앤피</t>
    <phoneticPr fontId="3" type="noConversion"/>
  </si>
  <si>
    <t>010-3135-0112</t>
    <phoneticPr fontId="3" type="noConversion"/>
  </si>
  <si>
    <t>karang29@hanmail.net</t>
    <phoneticPr fontId="3" type="noConversion"/>
  </si>
  <si>
    <t>슈페리온</t>
    <phoneticPr fontId="3" type="noConversion"/>
  </si>
  <si>
    <t>070-7816-4993</t>
    <phoneticPr fontId="3" type="noConversion"/>
  </si>
  <si>
    <t>mjc21c67@naver.com</t>
    <phoneticPr fontId="3" type="noConversion"/>
  </si>
  <si>
    <t>주식회사 탑건강</t>
    <phoneticPr fontId="3" type="noConversion"/>
  </si>
  <si>
    <t>031-1522-3496</t>
    <phoneticPr fontId="3" type="noConversion"/>
  </si>
  <si>
    <t>top3080@naver.com</t>
    <phoneticPr fontId="3" type="noConversion"/>
  </si>
  <si>
    <t>빽샵</t>
    <phoneticPr fontId="3" type="noConversion"/>
  </si>
  <si>
    <t>010-6835-7240</t>
    <phoneticPr fontId="3" type="noConversion"/>
  </si>
  <si>
    <t>paikshop@naver.com</t>
    <phoneticPr fontId="3" type="noConversion"/>
  </si>
  <si>
    <t>(주)메가켓 </t>
    <phoneticPr fontId="3" type="noConversion"/>
  </si>
  <si>
    <t>3462-7066</t>
    <phoneticPr fontId="3" type="noConversion"/>
  </si>
  <si>
    <t>korea@brandco.co.kr</t>
    <phoneticPr fontId="3" type="noConversion"/>
  </si>
  <si>
    <t>17.12.21</t>
    <phoneticPr fontId="4" type="noConversion"/>
  </si>
  <si>
    <t>(주)알이오</t>
    <phoneticPr fontId="3" type="noConversion"/>
  </si>
  <si>
    <t>02-501-0377 </t>
    <phoneticPr fontId="3" type="noConversion"/>
  </si>
  <si>
    <t>cosme@cosme.co.kr</t>
    <phoneticPr fontId="3" type="noConversion"/>
  </si>
  <si>
    <t>(주)베스트웨이코리아</t>
    <phoneticPr fontId="3" type="noConversion"/>
  </si>
  <si>
    <t>032-572-8783 </t>
    <phoneticPr fontId="3" type="noConversion"/>
  </si>
  <si>
    <t>gud0422@naver.com</t>
    <phoneticPr fontId="3" type="noConversion"/>
  </si>
  <si>
    <t>심오테크</t>
    <phoneticPr fontId="3" type="noConversion"/>
  </si>
  <si>
    <t>031-972-3888</t>
    <phoneticPr fontId="3" type="noConversion"/>
  </si>
  <si>
    <t>skomy7588@hanmail.net</t>
    <phoneticPr fontId="3" type="noConversion"/>
  </si>
  <si>
    <t>다빈치스타일</t>
    <phoneticPr fontId="3" type="noConversion"/>
  </si>
  <si>
    <t>02-579-6507</t>
    <phoneticPr fontId="3" type="noConversion"/>
  </si>
  <si>
    <t>hifist@naver.com</t>
    <phoneticPr fontId="3" type="noConversion"/>
  </si>
  <si>
    <t>비앤비</t>
    <phoneticPr fontId="3" type="noConversion"/>
  </si>
  <si>
    <t>010-6201-1095</t>
    <phoneticPr fontId="3" type="noConversion"/>
  </si>
  <si>
    <t>tkfkd7677@nate.com</t>
    <phoneticPr fontId="3" type="noConversion"/>
  </si>
  <si>
    <t>제이트레이딩</t>
    <phoneticPr fontId="3" type="noConversion"/>
  </si>
  <si>
    <t>032-205-3371</t>
    <phoneticPr fontId="3" type="noConversion"/>
  </si>
  <si>
    <t>violightkorea@gmail.com</t>
    <phoneticPr fontId="3" type="noConversion"/>
  </si>
  <si>
    <t>주식회사 베이비슈</t>
    <phoneticPr fontId="3" type="noConversion"/>
  </si>
  <si>
    <t>010-2855-4489</t>
    <phoneticPr fontId="3" type="noConversion"/>
  </si>
  <si>
    <t>babyprime@hanmail.net</t>
    <phoneticPr fontId="3" type="noConversion"/>
  </si>
  <si>
    <t>(주)엠제이씨</t>
    <phoneticPr fontId="3" type="noConversion"/>
  </si>
  <si>
    <t>010-3382-3072</t>
    <phoneticPr fontId="3" type="noConversion"/>
  </si>
  <si>
    <t>young@mjclang.com</t>
    <phoneticPr fontId="3" type="noConversion"/>
  </si>
  <si>
    <t>PIGBEE KOREA(피그비코리아)</t>
    <phoneticPr fontId="3" type="noConversion"/>
  </si>
  <si>
    <t>010-2792-6512</t>
    <phoneticPr fontId="3" type="noConversion"/>
  </si>
  <si>
    <t>pigbeekr@naver.com</t>
    <phoneticPr fontId="3" type="noConversion"/>
  </si>
  <si>
    <t>바로 끊음</t>
    <phoneticPr fontId="4" type="noConversion"/>
  </si>
  <si>
    <t>(주) 도담아이</t>
    <phoneticPr fontId="3" type="noConversion"/>
  </si>
  <si>
    <t>02-1566-9677</t>
    <phoneticPr fontId="3" type="noConversion"/>
  </si>
  <si>
    <t>tax@babeapapa.com </t>
    <phoneticPr fontId="3" type="noConversion"/>
  </si>
  <si>
    <t>장안하이텍주식회사 </t>
    <phoneticPr fontId="3" type="noConversion"/>
  </si>
  <si>
    <t>031-932-4011 </t>
    <phoneticPr fontId="3" type="noConversion"/>
  </si>
  <si>
    <t>ja974@daum.net </t>
    <phoneticPr fontId="3" type="noConversion"/>
  </si>
  <si>
    <t>주식회사오르다컴퍼니</t>
    <phoneticPr fontId="3" type="noConversion"/>
  </si>
  <si>
    <t>010-7498-4834</t>
    <phoneticPr fontId="3" type="noConversion"/>
  </si>
  <si>
    <t>ppp0506@naver.com</t>
    <phoneticPr fontId="3" type="noConversion"/>
  </si>
  <si>
    <t>주식회사 그림인터내셔널</t>
    <phoneticPr fontId="3" type="noConversion"/>
  </si>
  <si>
    <t>070-7853-8920</t>
    <phoneticPr fontId="3" type="noConversion"/>
  </si>
  <si>
    <t>gream@igream.com</t>
    <phoneticPr fontId="3" type="noConversion"/>
  </si>
  <si>
    <t>제니스커머스</t>
    <phoneticPr fontId="3" type="noConversion"/>
  </si>
  <si>
    <t>010-6326-4433</t>
    <phoneticPr fontId="3" type="noConversion"/>
  </si>
  <si>
    <t>2065858@daum.net</t>
    <phoneticPr fontId="3" type="noConversion"/>
  </si>
  <si>
    <t>맘스포유</t>
    <phoneticPr fontId="3" type="noConversion"/>
  </si>
  <si>
    <t>010-6509-2146</t>
    <phoneticPr fontId="3" type="noConversion"/>
  </si>
  <si>
    <t>gumi8852@nate.com</t>
    <phoneticPr fontId="3" type="noConversion"/>
  </si>
  <si>
    <t>통화중/ 부재</t>
    <phoneticPr fontId="4" type="noConversion"/>
  </si>
  <si>
    <t>주식회사 엠앤비솔루션즈 </t>
    <phoneticPr fontId="3" type="noConversion"/>
  </si>
  <si>
    <t>2139-0132</t>
    <phoneticPr fontId="3" type="noConversion"/>
  </si>
  <si>
    <t>hijimin@avent.co.kr</t>
    <phoneticPr fontId="3" type="noConversion"/>
  </si>
  <si>
    <t>더우드랜드 주식회사</t>
    <phoneticPr fontId="3" type="noConversion"/>
  </si>
  <si>
    <t>031-298-9188</t>
    <phoneticPr fontId="3" type="noConversion"/>
  </si>
  <si>
    <t>thewoodland@naver.com</t>
    <phoneticPr fontId="3" type="noConversion"/>
  </si>
  <si>
    <t>큐티랜드</t>
    <phoneticPr fontId="3" type="noConversion"/>
  </si>
  <si>
    <t>010-4769-7451</t>
    <phoneticPr fontId="3" type="noConversion"/>
  </si>
  <si>
    <t>조상완@hanmail.net</t>
    <phoneticPr fontId="3" type="noConversion"/>
  </si>
  <si>
    <t>(주)태원상사</t>
    <phoneticPr fontId="3" type="noConversion"/>
  </si>
  <si>
    <t>02-2616-2235</t>
    <phoneticPr fontId="3" type="noConversion"/>
  </si>
  <si>
    <t>담당자 22일</t>
    <phoneticPr fontId="4" type="noConversion"/>
  </si>
  <si>
    <t>(주)삼원캐슬</t>
    <phoneticPr fontId="3" type="noConversion"/>
  </si>
  <si>
    <t>010-9481-5937</t>
    <phoneticPr fontId="3" type="noConversion"/>
  </si>
  <si>
    <t>ssi1967@hanmail.net</t>
    <phoneticPr fontId="3" type="noConversion"/>
  </si>
  <si>
    <t>주식회사티앤에스</t>
    <phoneticPr fontId="3" type="noConversion"/>
  </si>
  <si>
    <t>010-4093-6831</t>
    <phoneticPr fontId="3" type="noConversion"/>
  </si>
  <si>
    <t>dream8002@nate.com</t>
    <phoneticPr fontId="3" type="noConversion"/>
  </si>
  <si>
    <t>전원 Off</t>
    <phoneticPr fontId="4" type="noConversion"/>
  </si>
  <si>
    <t>주식회사베이비또</t>
    <phoneticPr fontId="3" type="noConversion"/>
  </si>
  <si>
    <t>ko9542@hanmail.net</t>
    <phoneticPr fontId="3" type="noConversion"/>
  </si>
  <si>
    <t>(주)해나</t>
    <phoneticPr fontId="3" type="noConversion"/>
  </si>
  <si>
    <t>17.12.22</t>
    <phoneticPr fontId="4" type="noConversion"/>
  </si>
  <si>
    <t>담당자 없다고 하심</t>
    <phoneticPr fontId="4" type="noConversion"/>
  </si>
  <si>
    <t>루트비</t>
    <phoneticPr fontId="3" type="noConversion"/>
  </si>
  <si>
    <t>1566-3387</t>
    <phoneticPr fontId="3" type="noConversion"/>
  </si>
  <si>
    <t>jhmoon0207@g-mom.co.kr</t>
    <phoneticPr fontId="3" type="noConversion"/>
  </si>
  <si>
    <t xml:space="preserve">오피스퀵 </t>
    <phoneticPr fontId="3" type="noConversion"/>
  </si>
  <si>
    <t>070-4323-4292</t>
    <phoneticPr fontId="3" type="noConversion"/>
  </si>
  <si>
    <t>ofquick@hanmail.net</t>
    <phoneticPr fontId="3" type="noConversion"/>
  </si>
  <si>
    <t>(주)넥스코</t>
    <phoneticPr fontId="3" type="noConversion"/>
  </si>
  <si>
    <t>010-2305-8124</t>
    <phoneticPr fontId="3" type="noConversion"/>
  </si>
  <si>
    <t>taejin0427@nate.com</t>
    <phoneticPr fontId="3" type="noConversion"/>
  </si>
  <si>
    <t>생활지키미</t>
    <phoneticPr fontId="3" type="noConversion"/>
  </si>
  <si>
    <t>010-9505-1027</t>
    <phoneticPr fontId="3" type="noConversion"/>
  </si>
  <si>
    <t>st-star@hanmail.net</t>
    <phoneticPr fontId="3" type="noConversion"/>
  </si>
  <si>
    <t>(주)씨앤월드</t>
    <phoneticPr fontId="3" type="noConversion"/>
  </si>
  <si>
    <t>031-975-7885 </t>
    <phoneticPr fontId="3" type="noConversion"/>
  </si>
  <si>
    <t>lalalahehe@hanmail.net</t>
    <phoneticPr fontId="3" type="noConversion"/>
  </si>
  <si>
    <t>제제데코</t>
  </si>
  <si>
    <t>010-5730-0123</t>
  </si>
  <si>
    <t>jejedeco@naver.com</t>
  </si>
  <si>
    <t>디자인엠</t>
  </si>
  <si>
    <t>02-407-5022</t>
    <phoneticPr fontId="3" type="noConversion"/>
  </si>
  <si>
    <t>jss1001@designmm.co.kr</t>
  </si>
  <si>
    <t>낭만창고</t>
  </si>
  <si>
    <t>010-8882-6212</t>
    <phoneticPr fontId="3" type="noConversion"/>
  </si>
  <si>
    <t>allover@empas.com</t>
  </si>
  <si>
    <t>홈앤아이디어</t>
  </si>
  <si>
    <t>010-8587-5886</t>
  </si>
  <si>
    <t>homenidea@hanmail.net</t>
  </si>
  <si>
    <t>렉스데코</t>
  </si>
  <si>
    <t>010-2814-5044</t>
  </si>
  <si>
    <t>rexdeco@naver.com</t>
  </si>
  <si>
    <t>매일데코</t>
  </si>
  <si>
    <t>010-4539-5926</t>
  </si>
  <si>
    <t>deco6080@naver.com</t>
  </si>
  <si>
    <t>010-2474-1129</t>
  </si>
  <si>
    <t>이케이</t>
  </si>
  <si>
    <t>010-5702-8523</t>
  </si>
  <si>
    <t>84inin@naver.com</t>
  </si>
  <si>
    <t>루키마켓</t>
  </si>
  <si>
    <t>010-2087-6510</t>
    <phoneticPr fontId="3" type="noConversion"/>
  </si>
  <si>
    <t>shark0009@hanmail.net</t>
  </si>
  <si>
    <t>담당자 17시</t>
    <phoneticPr fontId="4" type="noConversion"/>
  </si>
  <si>
    <t>오토런</t>
  </si>
  <si>
    <t>02-2244-0913</t>
    <phoneticPr fontId="3" type="noConversion"/>
  </si>
  <si>
    <t>ceo@autorun.co.kr</t>
  </si>
  <si>
    <t>본투로드</t>
  </si>
  <si>
    <t>02-1644-9288</t>
  </si>
  <si>
    <t>bornwork@naver.com</t>
    <phoneticPr fontId="4" type="noConversion"/>
  </si>
  <si>
    <t>또또HOME</t>
  </si>
  <si>
    <t>010-7999-8116</t>
    <phoneticPr fontId="3" type="noConversion"/>
  </si>
  <si>
    <t>js26270@hanmail.net</t>
  </si>
  <si>
    <t>평택예인인테리어</t>
    <phoneticPr fontId="4" type="noConversion"/>
  </si>
  <si>
    <t>070-7631-7777</t>
    <phoneticPr fontId="4" type="noConversion"/>
  </si>
  <si>
    <t>macr03m@naver.com </t>
  </si>
  <si>
    <t>010-7777-5653</t>
    <phoneticPr fontId="3" type="noConversion"/>
  </si>
  <si>
    <t>앨플러스</t>
  </si>
  <si>
    <t>053-802-0380</t>
    <phoneticPr fontId="3" type="noConversion"/>
  </si>
  <si>
    <t>gluck123@naver.com</t>
  </si>
  <si>
    <t>야누스넷</t>
  </si>
  <si>
    <t>010-5216-5196</t>
    <phoneticPr fontId="3" type="noConversion"/>
  </si>
  <si>
    <t>zeretreo@naver.com</t>
  </si>
  <si>
    <t>통화도중 끊음</t>
    <phoneticPr fontId="4" type="noConversion"/>
  </si>
  <si>
    <t>제이엔씨</t>
  </si>
  <si>
    <t>053-635-8858</t>
  </si>
  <si>
    <t>roney@nate.com</t>
  </si>
  <si>
    <t>플러스생활</t>
    <phoneticPr fontId="3" type="noConversion"/>
  </si>
  <si>
    <t>031-963-8816</t>
  </si>
  <si>
    <t>pluslife9@daum.net</t>
  </si>
  <si>
    <t>원웨이</t>
  </si>
  <si>
    <t>02-573-3025</t>
  </si>
  <si>
    <t>rktldnghk@hanmail.net</t>
  </si>
  <si>
    <t>에이플물류</t>
  </si>
  <si>
    <t>032-719-7220</t>
    <phoneticPr fontId="3" type="noConversion"/>
  </si>
  <si>
    <t>aplus9101@naver.com</t>
  </si>
  <si>
    <t>와이즈커뮤니케이션</t>
  </si>
  <si>
    <t>010-2829-8245</t>
    <phoneticPr fontId="3" type="noConversion"/>
  </si>
  <si>
    <t>ainmami@naver.com</t>
  </si>
  <si>
    <t>미세방충망찬바람119</t>
  </si>
  <si>
    <t>010-9278-0567</t>
    <phoneticPr fontId="3" type="noConversion"/>
  </si>
  <si>
    <t>pmy197998@naver.com</t>
  </si>
  <si>
    <t>굿셀</t>
  </si>
  <si>
    <t>010-5513-1352</t>
    <phoneticPr fontId="3" type="noConversion"/>
  </si>
  <si>
    <t>goodsell00@naver.com</t>
  </si>
  <si>
    <t>에이치아이몰</t>
  </si>
  <si>
    <t>010-2378-2596</t>
    <phoneticPr fontId="3" type="noConversion"/>
  </si>
  <si>
    <t>wkdtndhr11@naver.com</t>
  </si>
  <si>
    <t>서울특수비닐</t>
  </si>
  <si>
    <t>010-9080-4009</t>
    <phoneticPr fontId="3" type="noConversion"/>
  </si>
  <si>
    <t>dirqkq@nate.com</t>
  </si>
  <si>
    <t>둘더스</t>
  </si>
  <si>
    <t>010-9967-4151</t>
    <phoneticPr fontId="3" type="noConversion"/>
  </si>
  <si>
    <t>qkreorka0@nate.com</t>
  </si>
  <si>
    <t>나래통상</t>
  </si>
  <si>
    <t>010-9061-7981</t>
  </si>
  <si>
    <t>broncos1@naver.com</t>
  </si>
  <si>
    <t>사라코</t>
    <phoneticPr fontId="3" type="noConversion"/>
  </si>
  <si>
    <t>02-485-1808</t>
  </si>
  <si>
    <t>sarako@sarako.co.kr</t>
  </si>
  <si>
    <t>뉴트리데일리</t>
  </si>
  <si>
    <t>010-9828-3528</t>
    <phoneticPr fontId="3" type="noConversion"/>
  </si>
  <si>
    <t>nutridaily@naver.com</t>
  </si>
  <si>
    <t>운전중이라고 끊으심</t>
    <phoneticPr fontId="4" type="noConversion"/>
  </si>
  <si>
    <t>경동스포츠</t>
  </si>
  <si>
    <t>010-6409-2579</t>
  </si>
  <si>
    <t>feb04@paran.com</t>
  </si>
  <si>
    <t>버그c</t>
  </si>
  <si>
    <t>010-4023-6923</t>
  </si>
  <si>
    <t>kjchoi9105@naver.com</t>
  </si>
  <si>
    <t>휴몰</t>
  </si>
  <si>
    <t>02-2069-2977</t>
  </si>
  <si>
    <t>huemall@naver.com</t>
    <phoneticPr fontId="4" type="noConversion"/>
  </si>
  <si>
    <t>이레시스템서울지점</t>
    <phoneticPr fontId="4" type="noConversion"/>
  </si>
  <si>
    <t>080-012-3450</t>
  </si>
  <si>
    <t>kim24851@nate.com</t>
    <phoneticPr fontId="4" type="noConversion"/>
  </si>
  <si>
    <t>애플파이</t>
  </si>
  <si>
    <t>010-2458-4713</t>
  </si>
  <si>
    <t>cmsgogo@hanmail.net</t>
  </si>
  <si>
    <t>힐링엔</t>
  </si>
  <si>
    <t>010-6477-0506</t>
  </si>
  <si>
    <t>say_psm@naver.com</t>
  </si>
  <si>
    <t>쿠닌</t>
  </si>
  <si>
    <t>070-7534-9001</t>
    <phoneticPr fontId="4" type="noConversion"/>
  </si>
  <si>
    <t>qooniin@naver.com</t>
  </si>
  <si>
    <t>경진컴퍼니</t>
    <phoneticPr fontId="4" type="noConversion"/>
  </si>
  <si>
    <t>010-5035-0060</t>
    <phoneticPr fontId="4" type="noConversion"/>
  </si>
  <si>
    <t>hanulry@nate.com</t>
  </si>
  <si>
    <t>명가FnG</t>
  </si>
  <si>
    <t>010-6278-9545</t>
    <phoneticPr fontId="3" type="noConversion"/>
  </si>
  <si>
    <t>diablo888@daum.net</t>
  </si>
  <si>
    <t>17.12.26</t>
    <phoneticPr fontId="4" type="noConversion"/>
  </si>
  <si>
    <t>장보고식자재마트</t>
    <phoneticPr fontId="4" type="noConversion"/>
  </si>
  <si>
    <t>053-311-5888</t>
    <phoneticPr fontId="3" type="noConversion"/>
  </si>
  <si>
    <t>yeo20001@jangfood.com</t>
    <phoneticPr fontId="4" type="noConversion"/>
  </si>
  <si>
    <t>믿을수있는친구들</t>
  </si>
  <si>
    <t>010-4856-8839</t>
    <phoneticPr fontId="3" type="noConversion"/>
  </si>
  <si>
    <t>fighterdooly@naver.com</t>
  </si>
  <si>
    <t>㈜반찬천국</t>
  </si>
  <si>
    <t>02-2612-7799</t>
    <phoneticPr fontId="3" type="noConversion"/>
  </si>
  <si>
    <t>banchan365@nate.com</t>
  </si>
  <si>
    <t>010-2080-3077</t>
  </si>
  <si>
    <t>softots@naver.com</t>
  </si>
  <si>
    <t>광고안함(보쌈)</t>
    <phoneticPr fontId="4" type="noConversion"/>
  </si>
  <si>
    <t>남도미향</t>
  </si>
  <si>
    <t>02-780-3645</t>
    <phoneticPr fontId="3" type="noConversion"/>
  </si>
  <si>
    <t>namdomh@hanmail.net</t>
  </si>
  <si>
    <t>010-6222-0514</t>
  </si>
  <si>
    <t>웅순네김치</t>
  </si>
  <si>
    <t>02-905-4546</t>
  </si>
  <si>
    <t>wsnkimchi@naver.com</t>
    <phoneticPr fontId="4" type="noConversion"/>
  </si>
  <si>
    <t>수정사</t>
  </si>
  <si>
    <t>010-6690-0309</t>
    <phoneticPr fontId="3" type="noConversion"/>
  </si>
  <si>
    <t>ingam3@naver.com</t>
  </si>
  <si>
    <t>지투지주식회사</t>
    <phoneticPr fontId="4" type="noConversion"/>
  </si>
  <si>
    <t>051-633-4090</t>
    <phoneticPr fontId="3" type="noConversion"/>
  </si>
  <si>
    <t>in7083@naver.com</t>
    <phoneticPr fontId="4" type="noConversion"/>
  </si>
  <si>
    <t>글로리푸드</t>
  </si>
  <si>
    <t>010-4808-6888</t>
    <phoneticPr fontId="3" type="noConversion"/>
  </si>
  <si>
    <t>pandpark@naver.com</t>
  </si>
  <si>
    <t>에코그린</t>
  </si>
  <si>
    <t>010-7127-5565</t>
    <phoneticPr fontId="3" type="noConversion"/>
  </si>
  <si>
    <t>ecogreen84@hanmail.net</t>
  </si>
  <si>
    <t>아이홈퍼니쳐</t>
  </si>
  <si>
    <t>010-2223-8565</t>
    <phoneticPr fontId="3" type="noConversion"/>
  </si>
  <si>
    <t>ihome_gagu@naver.com</t>
  </si>
  <si>
    <t>세간가구장식</t>
  </si>
  <si>
    <t>010-6245-3273</t>
    <phoneticPr fontId="3" type="noConversion"/>
  </si>
  <si>
    <t>sk44972@nate.com</t>
  </si>
  <si>
    <t>코몬스</t>
  </si>
  <si>
    <t>010-7150-2149</t>
    <phoneticPr fontId="3" type="noConversion"/>
  </si>
  <si>
    <t>ehddn8121@naver.com</t>
  </si>
  <si>
    <t>마이홈가구</t>
  </si>
  <si>
    <t>010-9134-5597</t>
    <phoneticPr fontId="3" type="noConversion"/>
  </si>
  <si>
    <t>rlclal@naver.com</t>
  </si>
  <si>
    <t>디지시스주식회사</t>
  </si>
  <si>
    <t>02-3667-7405</t>
    <phoneticPr fontId="3" type="noConversion"/>
  </si>
  <si>
    <t>hi_choi@digisys.co.kr</t>
  </si>
  <si>
    <t>파인금속</t>
    <phoneticPr fontId="4" type="noConversion"/>
  </si>
  <si>
    <t>055-326-9892 </t>
    <phoneticPr fontId="3" type="noConversion"/>
  </si>
  <si>
    <t>spost@hanmail.net </t>
    <phoneticPr fontId="4" type="noConversion"/>
  </si>
  <si>
    <t>서광 케미칼</t>
  </si>
  <si>
    <t>010-6595-3040</t>
    <phoneticPr fontId="3" type="noConversion"/>
  </si>
  <si>
    <t>cosbykyo@naver.com</t>
  </si>
  <si>
    <t>팀코리아</t>
  </si>
  <si>
    <t>070-4607-2947</t>
    <phoneticPr fontId="3" type="noConversion"/>
  </si>
  <si>
    <t>lee9957@naver.com</t>
    <phoneticPr fontId="4" type="noConversion"/>
  </si>
  <si>
    <t>유승씨앤씨</t>
  </si>
  <si>
    <t>010-8494-9469</t>
  </si>
  <si>
    <t>64555588@hanmail.net</t>
  </si>
  <si>
    <t>퓨어랑</t>
  </si>
  <si>
    <t>010-9821-9833</t>
    <phoneticPr fontId="3" type="noConversion"/>
  </si>
  <si>
    <t>soopill1@nate.com</t>
  </si>
  <si>
    <t>디스피스</t>
  </si>
  <si>
    <t>070-4070-4705</t>
  </si>
  <si>
    <t>fresh_band@naver.com</t>
  </si>
  <si>
    <t>대호상사</t>
  </si>
  <si>
    <t>010-2599-9853</t>
    <phoneticPr fontId="3" type="noConversion"/>
  </si>
  <si>
    <t>daeho9853@naver.com</t>
  </si>
  <si>
    <t>오하임아이엔티</t>
  </si>
  <si>
    <t>010-7581-7003</t>
    <phoneticPr fontId="3" type="noConversion"/>
  </si>
  <si>
    <t>oheim09_f@naver.com</t>
  </si>
  <si>
    <t>주식회사대우토탈</t>
  </si>
  <si>
    <t>010-9439-3427</t>
    <phoneticPr fontId="3" type="noConversion"/>
  </si>
  <si>
    <t>inbesco@daum.net</t>
    <phoneticPr fontId="3" type="noConversion"/>
  </si>
  <si>
    <t>피엔지인터내셔넬</t>
  </si>
  <si>
    <t>010-3005-6710</t>
    <phoneticPr fontId="3" type="noConversion"/>
  </si>
  <si>
    <t>dkswoaudmm@naver.com</t>
  </si>
  <si>
    <t>에스테틱하우스</t>
    <phoneticPr fontId="3" type="noConversion"/>
  </si>
  <si>
    <t>070-8890-8939</t>
    <phoneticPr fontId="3" type="noConversion"/>
  </si>
  <si>
    <t>컴길</t>
  </si>
  <si>
    <t>010-2009-8263</t>
    <phoneticPr fontId="3" type="noConversion"/>
  </si>
  <si>
    <t>msjf0925@daum.net</t>
  </si>
  <si>
    <t>스피드썬</t>
  </si>
  <si>
    <t>02-712-7055</t>
    <phoneticPr fontId="4" type="noConversion"/>
  </si>
  <si>
    <t>jhckyj@lycos.co.kr</t>
  </si>
  <si>
    <t>아세테크</t>
  </si>
  <si>
    <t>010-3200-6448</t>
  </si>
  <si>
    <t>tki007@nate.com</t>
  </si>
  <si>
    <t>스마트쇼핑몰CSHINE</t>
  </si>
  <si>
    <t>010-3336-8985</t>
  </si>
  <si>
    <t>smart-shop.kr@hanmail.net</t>
  </si>
  <si>
    <t>주식회사에이치케이컴퍼니</t>
  </si>
  <si>
    <t>070-4453-0581</t>
  </si>
  <si>
    <t>kbh2832@hanmail.net</t>
  </si>
  <si>
    <t>바비즈코리아</t>
  </si>
  <si>
    <t>070-4609-1103</t>
  </si>
  <si>
    <t>ejlee@babiz.co.kr</t>
  </si>
  <si>
    <t>케이컴퍼니</t>
  </si>
  <si>
    <t>010-3448-8452</t>
  </si>
  <si>
    <t>kbk8452@naver.com</t>
  </si>
  <si>
    <t>해해동동퍼니처</t>
  </si>
  <si>
    <t>010-9913-3332</t>
  </si>
  <si>
    <t>eofla012@hanmail.net</t>
  </si>
  <si>
    <t>위덴치아랑주식회사</t>
    <phoneticPr fontId="3" type="noConversion"/>
  </si>
  <si>
    <t>031-986-2815</t>
    <phoneticPr fontId="3" type="noConversion"/>
  </si>
  <si>
    <t>chiarang@hanmail.net</t>
    <phoneticPr fontId="3" type="noConversion"/>
  </si>
  <si>
    <t>담당자 27일</t>
    <phoneticPr fontId="4" type="noConversion"/>
  </si>
  <si>
    <t>엘제이케이</t>
    <phoneticPr fontId="3" type="noConversion"/>
  </si>
  <si>
    <t>010-5500-8234</t>
    <phoneticPr fontId="3" type="noConversion"/>
  </si>
  <si>
    <t>holdx4@naver.com</t>
    <phoneticPr fontId="3" type="noConversion"/>
  </si>
  <si>
    <t>(주)다솔</t>
    <phoneticPr fontId="3" type="noConversion"/>
  </si>
  <si>
    <t>042-256-5561</t>
    <phoneticPr fontId="3" type="noConversion"/>
  </si>
  <si>
    <t>boramdasol@naver.com</t>
    <phoneticPr fontId="3" type="noConversion"/>
  </si>
  <si>
    <t>가온들</t>
    <phoneticPr fontId="3" type="noConversion"/>
  </si>
  <si>
    <t>010-8856-7128</t>
    <phoneticPr fontId="3" type="noConversion"/>
  </si>
  <si>
    <t>ddangguri9@daum.net</t>
    <phoneticPr fontId="3" type="noConversion"/>
  </si>
  <si>
    <t>타올갤러리</t>
    <phoneticPr fontId="3" type="noConversion"/>
  </si>
  <si>
    <t>02-865-6992</t>
    <phoneticPr fontId="3" type="noConversion"/>
  </si>
  <si>
    <t>twgallery@naver.com</t>
    <phoneticPr fontId="3" type="noConversion"/>
  </si>
  <si>
    <t>송월타올수건이야기(주) </t>
    <phoneticPr fontId="3" type="noConversion"/>
  </si>
  <si>
    <t>02-6406-9090</t>
    <phoneticPr fontId="3" type="noConversion"/>
  </si>
  <si>
    <t>towel79@naver.com</t>
    <phoneticPr fontId="3" type="noConversion"/>
  </si>
  <si>
    <t>무한씨앤에스</t>
    <phoneticPr fontId="3" type="noConversion"/>
  </si>
  <si>
    <t>010-5274-2927</t>
    <phoneticPr fontId="3" type="noConversion"/>
  </si>
  <si>
    <t>skyroad44@hanmail.net</t>
    <phoneticPr fontId="3" type="noConversion"/>
  </si>
  <si>
    <t>천사이벤트</t>
    <phoneticPr fontId="3" type="noConversion"/>
  </si>
  <si>
    <t>031-873-1477</t>
    <phoneticPr fontId="3" type="noConversion"/>
  </si>
  <si>
    <t>angelevent1004@hanmail.net</t>
    <phoneticPr fontId="3" type="noConversion"/>
  </si>
  <si>
    <t>주식회사수건넷</t>
    <phoneticPr fontId="3" type="noConversion"/>
  </si>
  <si>
    <t>010-8557-9170</t>
    <phoneticPr fontId="3" type="noConversion"/>
  </si>
  <si>
    <t>soogunnet@naver.com</t>
    <phoneticPr fontId="3" type="noConversion"/>
  </si>
  <si>
    <t>상상앤드</t>
    <phoneticPr fontId="3" type="noConversion"/>
  </si>
  <si>
    <t>choi@sangsangand.com</t>
    <phoneticPr fontId="3" type="noConversion"/>
  </si>
  <si>
    <t>터치플러스</t>
    <phoneticPr fontId="3" type="noConversion"/>
  </si>
  <si>
    <t>02-424-1396</t>
    <phoneticPr fontId="3" type="noConversion"/>
  </si>
  <si>
    <t>touchplus@hanmail.net</t>
    <phoneticPr fontId="3" type="noConversion"/>
  </si>
  <si>
    <t>(주)유비쿼터스</t>
    <phoneticPr fontId="3" type="noConversion"/>
  </si>
  <si>
    <t>010-8645-2975</t>
    <phoneticPr fontId="3" type="noConversion"/>
  </si>
  <si>
    <t>acecorea11@hanmail.net</t>
    <phoneticPr fontId="3" type="noConversion"/>
  </si>
  <si>
    <t>바쁘다고 바로끊음</t>
    <phoneticPr fontId="4" type="noConversion"/>
  </si>
  <si>
    <t>김앤커머스</t>
    <phoneticPr fontId="3" type="noConversion"/>
  </si>
  <si>
    <t xml:space="preserve">031-814-1877 </t>
    <phoneticPr fontId="3" type="noConversion"/>
  </si>
  <si>
    <t>kimncommerce@naver.com</t>
    <phoneticPr fontId="3" type="noConversion"/>
  </si>
  <si>
    <t>동진침장</t>
    <phoneticPr fontId="3" type="noConversion"/>
  </si>
  <si>
    <t>1588-5058</t>
    <phoneticPr fontId="3" type="noConversion"/>
  </si>
  <si>
    <t>ebedding.co.kr</t>
    <phoneticPr fontId="3" type="noConversion"/>
  </si>
  <si>
    <t>유진타올</t>
    <phoneticPr fontId="3" type="noConversion"/>
  </si>
  <si>
    <t>042-634-6540</t>
    <phoneticPr fontId="3" type="noConversion"/>
  </si>
  <si>
    <t>우경컴퍼니</t>
    <phoneticPr fontId="3" type="noConversion"/>
  </si>
  <si>
    <t>010-9299-0303</t>
    <phoneticPr fontId="3" type="noConversion"/>
  </si>
  <si>
    <t>yk3317@hanmail.net</t>
    <phoneticPr fontId="3" type="noConversion"/>
  </si>
  <si>
    <t>농업회사법인 에코스킨 주식회사</t>
    <phoneticPr fontId="3" type="noConversion"/>
  </si>
  <si>
    <t>010-3634-3355</t>
    <phoneticPr fontId="3" type="noConversion"/>
  </si>
  <si>
    <t>위드굿스</t>
    <phoneticPr fontId="3" type="noConversion"/>
  </si>
  <si>
    <t>010-4290-0780</t>
    <phoneticPr fontId="3" type="noConversion"/>
  </si>
  <si>
    <t>(주)보냄</t>
    <phoneticPr fontId="3" type="noConversion"/>
  </si>
  <si>
    <t>070-4195-8622</t>
    <phoneticPr fontId="3" type="noConversion"/>
  </si>
  <si>
    <t>dksrkqgh@naver.com</t>
    <phoneticPr fontId="3" type="noConversion"/>
  </si>
  <si>
    <t>사람과사람들</t>
    <phoneticPr fontId="3" type="noConversion"/>
  </si>
  <si>
    <t>010-6799-7104</t>
    <phoneticPr fontId="3" type="noConversion"/>
  </si>
  <si>
    <t>jysu777@naver.com</t>
    <phoneticPr fontId="3" type="noConversion"/>
  </si>
  <si>
    <t>파티복닷컴</t>
    <phoneticPr fontId="3" type="noConversion"/>
  </si>
  <si>
    <t>0507-1415-3376</t>
    <phoneticPr fontId="3" type="noConversion"/>
  </si>
  <si>
    <t>에스앤이</t>
    <phoneticPr fontId="3" type="noConversion"/>
  </si>
  <si>
    <t>010-6750-1226</t>
    <phoneticPr fontId="3" type="noConversion"/>
  </si>
  <si>
    <t>kyunghun1103@gmail.com</t>
    <phoneticPr fontId="3" type="noConversion"/>
  </si>
  <si>
    <t>아루</t>
    <phoneticPr fontId="3" type="noConversion"/>
  </si>
  <si>
    <t>070-4799-4091</t>
    <phoneticPr fontId="3" type="noConversion"/>
  </si>
  <si>
    <t>jinny3322@naver.com</t>
    <phoneticPr fontId="3" type="noConversion"/>
  </si>
  <si>
    <t>파티붕붕 주식회사</t>
    <phoneticPr fontId="3" type="noConversion"/>
  </si>
  <si>
    <t>010-3946-5699</t>
    <phoneticPr fontId="3" type="noConversion"/>
  </si>
  <si>
    <t>su1644@naver.com</t>
    <phoneticPr fontId="3" type="noConversion"/>
  </si>
  <si>
    <t>(주)지원유통</t>
    <phoneticPr fontId="3" type="noConversion"/>
  </si>
  <si>
    <t xml:space="preserve">1661-8446 </t>
    <phoneticPr fontId="3" type="noConversion"/>
  </si>
  <si>
    <t>애프터샤워</t>
    <phoneticPr fontId="3" type="noConversion"/>
  </si>
  <si>
    <t>1833-6947</t>
    <phoneticPr fontId="3" type="noConversion"/>
  </si>
  <si>
    <t>버튼온</t>
    <phoneticPr fontId="4" type="noConversion"/>
  </si>
  <si>
    <t>010-7499-5933</t>
    <phoneticPr fontId="3" type="noConversion"/>
  </si>
  <si>
    <t>hjy9456@naver.com</t>
    <phoneticPr fontId="4" type="noConversion"/>
  </si>
  <si>
    <t>글로리아</t>
  </si>
  <si>
    <t>010-8024-0731</t>
    <phoneticPr fontId="3" type="noConversion"/>
  </si>
  <si>
    <t>heeyataya@hanmir.com</t>
  </si>
  <si>
    <t>제이브로스</t>
    <phoneticPr fontId="3" type="noConversion"/>
  </si>
  <si>
    <t>1661-4668</t>
    <phoneticPr fontId="3" type="noConversion"/>
  </si>
  <si>
    <t>ksb0328@jbros.co.kr</t>
  </si>
  <si>
    <t>감탄사</t>
  </si>
  <si>
    <t>010-3336-4186</t>
    <phoneticPr fontId="3" type="noConversion"/>
  </si>
  <si>
    <t>oppppp79@nate.com</t>
  </si>
  <si>
    <t>인터페이스</t>
  </si>
  <si>
    <t>031-480-2212</t>
    <phoneticPr fontId="3" type="noConversion"/>
  </si>
  <si>
    <t>yori3393@nate.com</t>
  </si>
  <si>
    <t>인테이크푸즈</t>
  </si>
  <si>
    <t>mkt@intakefoods.kr</t>
  </si>
  <si>
    <t>제네시스코리아</t>
  </si>
  <si>
    <t>010-6692-3395</t>
    <phoneticPr fontId="3" type="noConversion"/>
  </si>
  <si>
    <t>bearis@naver.com</t>
  </si>
  <si>
    <t>돌코리아</t>
  </si>
  <si>
    <t>070-8857-6590</t>
  </si>
  <si>
    <t>minjoogu@dole.co.kr</t>
  </si>
  <si>
    <t>에스엠디컨설턴트</t>
  </si>
  <si>
    <t>010-3896-6422</t>
    <phoneticPr fontId="3" type="noConversion"/>
  </si>
  <si>
    <t>smdc@smdc.kr</t>
  </si>
  <si>
    <t>KCJ교역</t>
  </si>
  <si>
    <t>052-254-4118</t>
    <phoneticPr fontId="3" type="noConversion"/>
  </si>
  <si>
    <t>jwjwd@hotmail.com</t>
  </si>
  <si>
    <t>티엔아이커머스</t>
    <phoneticPr fontId="3" type="noConversion"/>
  </si>
  <si>
    <t>02-908-7108</t>
    <phoneticPr fontId="3" type="noConversion"/>
  </si>
  <si>
    <t>tnimall@daum.net</t>
  </si>
  <si>
    <t>02-485-1808</t>
    <phoneticPr fontId="3" type="noConversion"/>
  </si>
  <si>
    <t>prospo@hanmail.net</t>
  </si>
  <si>
    <t>포스무역</t>
  </si>
  <si>
    <t>010-4470-1455</t>
    <phoneticPr fontId="3" type="noConversion"/>
  </si>
  <si>
    <t>moller0228@naver.com</t>
  </si>
  <si>
    <t>하빅스포츠</t>
  </si>
  <si>
    <t>010-3689-5898</t>
    <phoneticPr fontId="3" type="noConversion"/>
  </si>
  <si>
    <t>haviksports@gmail.com</t>
  </si>
  <si>
    <t>비씨팜스</t>
  </si>
  <si>
    <t>010-9157-3434</t>
    <phoneticPr fontId="3" type="noConversion"/>
  </si>
  <si>
    <t>limb7798@hanmail.net</t>
  </si>
  <si>
    <t>펀스포리지</t>
    <phoneticPr fontId="3" type="noConversion"/>
  </si>
  <si>
    <t>010-4596-3763</t>
    <phoneticPr fontId="3" type="noConversion"/>
  </si>
  <si>
    <t>woogengwoo@gmail.com</t>
  </si>
  <si>
    <t>스포츠데이</t>
  </si>
  <si>
    <t>010-8653-4689</t>
    <phoneticPr fontId="3" type="noConversion"/>
  </si>
  <si>
    <t>sportsday3@hanmail.net</t>
  </si>
  <si>
    <t>17.12.27</t>
    <phoneticPr fontId="4" type="noConversion"/>
  </si>
  <si>
    <t>거성디지털</t>
  </si>
  <si>
    <t>010-7631-5501</t>
  </si>
  <si>
    <t>geosung29@naver.com</t>
  </si>
  <si>
    <t>세이프 디포</t>
  </si>
  <si>
    <t>010-3520-3018</t>
    <phoneticPr fontId="3" type="noConversion"/>
  </si>
  <si>
    <t>safe9110@naver.com</t>
  </si>
  <si>
    <t>맥스</t>
    <phoneticPr fontId="3" type="noConversion"/>
  </si>
  <si>
    <t>010-2182-4813</t>
  </si>
  <si>
    <t>2015_max@naver.com</t>
  </si>
  <si>
    <t>가온돌</t>
  </si>
  <si>
    <t>010-8856-7128</t>
  </si>
  <si>
    <t>ddangguri9@daum.net</t>
  </si>
  <si>
    <t>월드유한</t>
  </si>
  <si>
    <t>010-2045-6553</t>
  </si>
  <si>
    <t>balhae1002@daum.net</t>
  </si>
  <si>
    <t>비에스</t>
  </si>
  <si>
    <t>010-3636-7032</t>
    <phoneticPr fontId="3" type="noConversion"/>
  </si>
  <si>
    <t>master@bskor.com</t>
    <phoneticPr fontId="4" type="noConversion"/>
  </si>
  <si>
    <t>카스토리</t>
  </si>
  <si>
    <t>010-3868-2374</t>
    <phoneticPr fontId="3" type="noConversion"/>
  </si>
  <si>
    <t>head11a@naver.com</t>
  </si>
  <si>
    <t>삼에스</t>
    <phoneticPr fontId="3" type="noConversion"/>
  </si>
  <si>
    <t>010-6641-3012</t>
    <phoneticPr fontId="3" type="noConversion"/>
  </si>
  <si>
    <t>3scoltd@naver.com</t>
  </si>
  <si>
    <t>캠핑바이크</t>
  </si>
  <si>
    <t>010-5523-0248</t>
    <phoneticPr fontId="3" type="noConversion"/>
  </si>
  <si>
    <t>boissonk@naver.com</t>
  </si>
  <si>
    <t>바이맥스</t>
    <phoneticPr fontId="3" type="noConversion"/>
  </si>
  <si>
    <t>010-6466-3109</t>
    <phoneticPr fontId="3" type="noConversion"/>
  </si>
  <si>
    <t>bimaxbike@naver.com</t>
  </si>
  <si>
    <t>에픽탱크</t>
  </si>
  <si>
    <t>010-9523-7879</t>
  </si>
  <si>
    <t>sun2012sun@naver.com</t>
  </si>
  <si>
    <t>메디플라워</t>
  </si>
  <si>
    <t>02-6497-2772</t>
  </si>
  <si>
    <t>bstop@hanmir.com</t>
  </si>
  <si>
    <t>태남생활건강</t>
  </si>
  <si>
    <t>010-5246-4585</t>
    <phoneticPr fontId="3" type="noConversion"/>
  </si>
  <si>
    <t>jsji@taenam.co.kr</t>
  </si>
  <si>
    <t>엔젤힐스</t>
    <phoneticPr fontId="4" type="noConversion"/>
  </si>
  <si>
    <t>031-8018-7369</t>
    <phoneticPr fontId="3" type="noConversion"/>
  </si>
  <si>
    <t>angelheals@naver.com</t>
    <phoneticPr fontId="4" type="noConversion"/>
  </si>
  <si>
    <t>쁘띠엘린</t>
    <phoneticPr fontId="3" type="noConversion"/>
  </si>
  <si>
    <t>02-1566-3903</t>
    <phoneticPr fontId="3" type="noConversion"/>
  </si>
  <si>
    <t>chaesb@petiteilin</t>
  </si>
  <si>
    <t>고객상담센터</t>
    <phoneticPr fontId="4" type="noConversion"/>
  </si>
  <si>
    <t>디지털비젼</t>
  </si>
  <si>
    <t>02-326-0675</t>
    <phoneticPr fontId="3" type="noConversion"/>
  </si>
  <si>
    <t>disus1@naver.com</t>
  </si>
  <si>
    <t>알케이라인</t>
    <phoneticPr fontId="3" type="noConversion"/>
  </si>
  <si>
    <t>02-2668-9488</t>
  </si>
  <si>
    <t>tkchoi@rkline.co.kr</t>
  </si>
  <si>
    <t>새벽커피</t>
  </si>
  <si>
    <t>010-2538-1808</t>
  </si>
  <si>
    <t>mnrcmnrc@naver.com</t>
  </si>
  <si>
    <t>엔젤테크</t>
  </si>
  <si>
    <t>070-4490-5820</t>
    <phoneticPr fontId="4" type="noConversion"/>
  </si>
  <si>
    <t>cs@angeltech.co.kr</t>
    <phoneticPr fontId="4" type="noConversion"/>
  </si>
  <si>
    <t>커피비노</t>
  </si>
  <si>
    <t>010-4208-3020</t>
    <phoneticPr fontId="3" type="noConversion"/>
  </si>
  <si>
    <t>alexander@coffeevino.co.kr</t>
  </si>
  <si>
    <t>블루모드</t>
  </si>
  <si>
    <t>010-3834-6214</t>
  </si>
  <si>
    <t>kkjjyy0306@naver.com</t>
  </si>
  <si>
    <t>010-3222-6784</t>
  </si>
  <si>
    <t>monarija2301@nate.com</t>
  </si>
  <si>
    <t>품질보증절대미녀</t>
  </si>
  <si>
    <t>010-4849-0797</t>
  </si>
  <si>
    <t>duddn0823@naver.com</t>
  </si>
  <si>
    <t>패션홀릭</t>
  </si>
  <si>
    <t>031-917-1008</t>
    <phoneticPr fontId="3" type="noConversion"/>
  </si>
  <si>
    <t>wkh6904@nate.com</t>
  </si>
  <si>
    <t>02-1833-8937</t>
    <phoneticPr fontId="3" type="noConversion"/>
  </si>
  <si>
    <t>88mall</t>
  </si>
  <si>
    <t>042-621-8829</t>
    <phoneticPr fontId="3" type="noConversion"/>
  </si>
  <si>
    <t>pul7com@nate.com</t>
  </si>
  <si>
    <t>선경산업</t>
  </si>
  <si>
    <t>010-2881-3002</t>
    <phoneticPr fontId="3" type="noConversion"/>
  </si>
  <si>
    <t>jwg320@nate.com</t>
  </si>
  <si>
    <t>엠케이리빙</t>
  </si>
  <si>
    <t>010-5634-5621</t>
    <phoneticPr fontId="3" type="noConversion"/>
  </si>
  <si>
    <t>mkliving1@naver.com</t>
  </si>
  <si>
    <t>월드디자인</t>
  </si>
  <si>
    <t>010-9433-7537</t>
    <phoneticPr fontId="3" type="noConversion"/>
  </si>
  <si>
    <t>worlddesign@daum.net</t>
  </si>
  <si>
    <t>수지씨앤엘</t>
  </si>
  <si>
    <t>010-6346-3266</t>
    <phoneticPr fontId="3" type="noConversion"/>
  </si>
  <si>
    <t>mamashop@hanmail.net</t>
  </si>
  <si>
    <t>루카스무역</t>
  </si>
  <si>
    <t>031-912-3901</t>
    <phoneticPr fontId="3" type="noConversion"/>
  </si>
  <si>
    <t>coolkids8@naver.com</t>
  </si>
  <si>
    <t>콤비코리아㈜</t>
  </si>
  <si>
    <t>010-2533-4138</t>
    <phoneticPr fontId="3" type="noConversion"/>
  </si>
  <si>
    <t>jinu@combikorea.co.kr</t>
  </si>
  <si>
    <t>제이케이인터내셔널</t>
  </si>
  <si>
    <t>010-4934-8084</t>
    <phoneticPr fontId="3" type="noConversion"/>
  </si>
  <si>
    <t>hygolf09@naver.com</t>
  </si>
  <si>
    <t>트루라이프</t>
  </si>
  <si>
    <t>010-3793-0664</t>
    <phoneticPr fontId="3" type="noConversion"/>
  </si>
  <si>
    <t>thebagel@thebagel.kr</t>
  </si>
  <si>
    <t>쎄오팜</t>
  </si>
  <si>
    <t>010-9418-0917</t>
    <phoneticPr fontId="3" type="noConversion"/>
  </si>
  <si>
    <t>mhj@8dobiz.com</t>
  </si>
  <si>
    <t>코튼키즈</t>
  </si>
  <si>
    <t>wjrxhak99@naver.com</t>
  </si>
  <si>
    <t>지지베베</t>
  </si>
  <si>
    <t>010-4167-5353</t>
    <phoneticPr fontId="3" type="noConversion"/>
  </si>
  <si>
    <t>gameji88@hanmail.net</t>
  </si>
  <si>
    <t>동인커머스</t>
  </si>
  <si>
    <t>02-6205-6075</t>
  </si>
  <si>
    <t>s.kim@donginco.com</t>
  </si>
  <si>
    <t>비앤씨</t>
  </si>
  <si>
    <t>010-8010-1404</t>
    <phoneticPr fontId="3" type="noConversion"/>
  </si>
  <si>
    <t>bnckorea@daum.net</t>
  </si>
  <si>
    <t>오르다컴퍼니</t>
  </si>
  <si>
    <t>ppp0506@naver.com</t>
  </si>
  <si>
    <t>스피엘</t>
  </si>
  <si>
    <t>010-2455-1796</t>
    <phoneticPr fontId="3" type="noConversion"/>
  </si>
  <si>
    <t>spiell2015@naver.com</t>
  </si>
  <si>
    <t>오투마케팅</t>
  </si>
  <si>
    <t>010-2799-9161</t>
    <phoneticPr fontId="3" type="noConversion"/>
  </si>
  <si>
    <t>admin@otwoart.com</t>
  </si>
  <si>
    <t>행복퍼즐</t>
  </si>
  <si>
    <t>010-4554-2585</t>
    <phoneticPr fontId="3" type="noConversion"/>
  </si>
  <si>
    <t>puzzle0407@naver.com</t>
  </si>
  <si>
    <t>시선</t>
    <phoneticPr fontId="4" type="noConversion"/>
  </si>
  <si>
    <t>010-7109-8805</t>
    <phoneticPr fontId="3" type="noConversion"/>
  </si>
  <si>
    <t>fpwhs1@naver.com</t>
  </si>
  <si>
    <t>B&amp;H아트갤러리</t>
  </si>
  <si>
    <t>010-6328-1249</t>
    <phoneticPr fontId="3" type="noConversion"/>
  </si>
  <si>
    <t>bkj209201@naver.com</t>
  </si>
  <si>
    <t>폭스데코</t>
  </si>
  <si>
    <t>010-6405-8994</t>
    <phoneticPr fontId="3" type="noConversion"/>
  </si>
  <si>
    <t>foxdeco@naver.com</t>
    <phoneticPr fontId="4" type="noConversion"/>
  </si>
  <si>
    <t>마루느루</t>
  </si>
  <si>
    <t>1544-1467</t>
  </si>
  <si>
    <t>marketing@maruit.com</t>
    <phoneticPr fontId="4" type="noConversion"/>
  </si>
  <si>
    <t>JK라인</t>
  </si>
  <si>
    <t>010-9529-3650</t>
  </si>
  <si>
    <t>sjkline@naver.com</t>
  </si>
  <si>
    <t>일신엠알오</t>
  </si>
  <si>
    <t>010-5630-6904</t>
  </si>
  <si>
    <t>beujewel@daum.net</t>
  </si>
  <si>
    <t>msjf0925@hanmaiil.net</t>
  </si>
  <si>
    <t>대성이엔에스</t>
  </si>
  <si>
    <t>010-8849-2132</t>
  </si>
  <si>
    <t>ds-ens@naver.com</t>
    <phoneticPr fontId="4" type="noConversion"/>
  </si>
  <si>
    <t>엔에스쏠</t>
  </si>
  <si>
    <t>sunny6974@naver.com</t>
  </si>
  <si>
    <t>강고집</t>
  </si>
  <si>
    <t>010-9070-2100</t>
    <phoneticPr fontId="3" type="noConversion"/>
  </si>
  <si>
    <t>vskang@naver.com</t>
  </si>
  <si>
    <t>자임트리</t>
    <phoneticPr fontId="4" type="noConversion"/>
  </si>
  <si>
    <t>010-5232-7166</t>
    <phoneticPr fontId="3" type="noConversion"/>
  </si>
  <si>
    <t>godofmy@hanmail.net</t>
  </si>
  <si>
    <t>문일케미칼</t>
  </si>
  <si>
    <t>010-6484-0999</t>
    <phoneticPr fontId="3" type="noConversion"/>
  </si>
  <si>
    <t>munyonghyun@nate.com</t>
  </si>
  <si>
    <t>온라인 판매 잠시 보류</t>
    <phoneticPr fontId="4" type="noConversion"/>
  </si>
  <si>
    <t>코윈리빙</t>
  </si>
  <si>
    <t>010-9160-0926</t>
    <phoneticPr fontId="3" type="noConversion"/>
  </si>
  <si>
    <t>cowinliving@hotmail.com</t>
  </si>
  <si>
    <t>반디몰</t>
  </si>
  <si>
    <t>070-7495-3111</t>
    <phoneticPr fontId="3" type="noConversion"/>
  </si>
  <si>
    <t>podojus@dreamwiz.com</t>
  </si>
  <si>
    <t>플랜A컴퍼니</t>
    <phoneticPr fontId="4" type="noConversion"/>
  </si>
  <si>
    <t>010-9934-8775</t>
    <phoneticPr fontId="3" type="noConversion"/>
  </si>
  <si>
    <t>deliciousmarket@naver.com</t>
    <phoneticPr fontId="4" type="noConversion"/>
  </si>
  <si>
    <t>비엠코리아</t>
    <phoneticPr fontId="3" type="noConversion"/>
  </si>
  <si>
    <t>070-4235-5090</t>
    <phoneticPr fontId="3" type="noConversion"/>
  </si>
  <si>
    <t>searchi5105@nate.com</t>
    <phoneticPr fontId="3" type="noConversion"/>
  </si>
  <si>
    <t>욱(ook)</t>
    <phoneticPr fontId="3" type="noConversion"/>
  </si>
  <si>
    <t>070-4085-1333</t>
    <phoneticPr fontId="3" type="noConversion"/>
  </si>
  <si>
    <t>ookcompany@gmail.com</t>
    <phoneticPr fontId="3" type="noConversion"/>
  </si>
  <si>
    <t>디자이너미미</t>
    <phoneticPr fontId="3" type="noConversion"/>
  </si>
  <si>
    <t>070-5025-0037</t>
    <phoneticPr fontId="3" type="noConversion"/>
  </si>
  <si>
    <t>mimiclsclsl@naver.com</t>
    <phoneticPr fontId="3" type="noConversion"/>
  </si>
  <si>
    <t>대경상회</t>
    <phoneticPr fontId="3" type="noConversion"/>
  </si>
  <si>
    <t>010-2088-7474</t>
    <phoneticPr fontId="3" type="noConversion"/>
  </si>
  <si>
    <t>bit542@hanmail.net</t>
    <phoneticPr fontId="3" type="noConversion"/>
  </si>
  <si>
    <t>제일종합식품</t>
    <phoneticPr fontId="3" type="noConversion"/>
  </si>
  <si>
    <t>063-841-2422</t>
    <phoneticPr fontId="3" type="noConversion"/>
  </si>
  <si>
    <t>sunsu428@naver.com </t>
    <phoneticPr fontId="3" type="noConversion"/>
  </si>
  <si>
    <t>이악세스코리아</t>
    <phoneticPr fontId="3" type="noConversion"/>
  </si>
  <si>
    <t>070-7424-7267</t>
    <phoneticPr fontId="3" type="noConversion"/>
  </si>
  <si>
    <t>eaccesskorea1@naver.com</t>
    <phoneticPr fontId="3" type="noConversion"/>
  </si>
  <si>
    <t>제이크리에이션</t>
    <phoneticPr fontId="3" type="noConversion"/>
  </si>
  <si>
    <t>010-6830-8892</t>
    <phoneticPr fontId="3" type="noConversion"/>
  </si>
  <si>
    <t>cube-on@hanmail.net</t>
    <phoneticPr fontId="3" type="noConversion"/>
  </si>
  <si>
    <t>중동상사</t>
    <phoneticPr fontId="3" type="noConversion"/>
  </si>
  <si>
    <t>032-652-9864</t>
    <phoneticPr fontId="3" type="noConversion"/>
  </si>
  <si>
    <t>help@camelmart.co.kr</t>
    <phoneticPr fontId="3" type="noConversion"/>
  </si>
  <si>
    <t>영동물류주식회사</t>
    <phoneticPr fontId="3" type="noConversion"/>
  </si>
  <si>
    <t>070-4681-0272</t>
    <phoneticPr fontId="3" type="noConversion"/>
  </si>
  <si>
    <t>youngdong98@naver.com</t>
    <phoneticPr fontId="3" type="noConversion"/>
  </si>
  <si>
    <t>주식회사브이스테이션</t>
    <phoneticPr fontId="3" type="noConversion"/>
  </si>
  <si>
    <t>02-332-3868</t>
    <phoneticPr fontId="3" type="noConversion"/>
  </si>
  <si>
    <t>info@vstation.co.kr</t>
    <phoneticPr fontId="3" type="noConversion"/>
  </si>
  <si>
    <t>준광아이티</t>
    <phoneticPr fontId="3" type="noConversion"/>
  </si>
  <si>
    <t>010-3723-8378</t>
    <phoneticPr fontId="3" type="noConversion"/>
  </si>
  <si>
    <t>junkwangit@naver.com</t>
    <phoneticPr fontId="3" type="noConversion"/>
  </si>
  <si>
    <t>제이드컴퍼니</t>
    <phoneticPr fontId="3" type="noConversion"/>
  </si>
  <si>
    <t>010-4181-0130</t>
    <phoneticPr fontId="3" type="noConversion"/>
  </si>
  <si>
    <t>bs19711@naver.com</t>
    <phoneticPr fontId="3" type="noConversion"/>
  </si>
  <si>
    <t>블랙벅 </t>
    <phoneticPr fontId="3" type="noConversion"/>
  </si>
  <si>
    <t>02-2601-6785 </t>
    <phoneticPr fontId="3" type="noConversion"/>
  </si>
  <si>
    <t>eos10@naver.com </t>
    <phoneticPr fontId="3" type="noConversion"/>
  </si>
  <si>
    <t>스타일준</t>
    <phoneticPr fontId="3" type="noConversion"/>
  </si>
  <si>
    <t>02-6245-0015</t>
    <phoneticPr fontId="3" type="noConversion"/>
  </si>
  <si>
    <t>dlshwns@nate.com</t>
    <phoneticPr fontId="3" type="noConversion"/>
  </si>
  <si>
    <t>샵엔샵</t>
    <phoneticPr fontId="3" type="noConversion"/>
  </si>
  <si>
    <t>1661-5681</t>
    <phoneticPr fontId="3" type="noConversion"/>
  </si>
  <si>
    <t>papabro@naver.com</t>
    <phoneticPr fontId="3" type="noConversion"/>
  </si>
  <si>
    <t>㈜시그날어페럴</t>
    <phoneticPr fontId="3" type="noConversion"/>
  </si>
  <si>
    <t>070-4044-8235</t>
    <phoneticPr fontId="3" type="noConversion"/>
  </si>
  <si>
    <t>진솔</t>
    <phoneticPr fontId="3" type="noConversion"/>
  </si>
  <si>
    <t>010-5208-1821</t>
    <phoneticPr fontId="3" type="noConversion"/>
  </si>
  <si>
    <t>uglyangels@naver.com</t>
    <phoneticPr fontId="3" type="noConversion"/>
  </si>
  <si>
    <t>(주)콜핑아이씨티</t>
    <phoneticPr fontId="3" type="noConversion"/>
  </si>
  <si>
    <t>051-464-6233</t>
    <phoneticPr fontId="3" type="noConversion"/>
  </si>
  <si>
    <t>kict@kict.co.kr</t>
    <phoneticPr fontId="3" type="noConversion"/>
  </si>
  <si>
    <t>티탁</t>
    <phoneticPr fontId="3" type="noConversion"/>
  </si>
  <si>
    <t>010-7195-6478</t>
    <phoneticPr fontId="3" type="noConversion"/>
  </si>
  <si>
    <t>teetak@naver.com</t>
    <phoneticPr fontId="3" type="noConversion"/>
  </si>
  <si>
    <t xml:space="preserve">주식회사 슈나이더 </t>
    <phoneticPr fontId="3" type="noConversion"/>
  </si>
  <si>
    <t>1833-8226</t>
    <phoneticPr fontId="3" type="noConversion"/>
  </si>
  <si>
    <t>sanghoon@sschneider.com</t>
    <phoneticPr fontId="3" type="noConversion"/>
  </si>
  <si>
    <t>메이</t>
    <phoneticPr fontId="3" type="noConversion"/>
  </si>
  <si>
    <t>010-5765-1886</t>
    <phoneticPr fontId="3" type="noConversion"/>
  </si>
  <si>
    <t>pinkbenny@gmail.com</t>
    <phoneticPr fontId="3" type="noConversion"/>
  </si>
  <si>
    <t>럭셔리라인</t>
    <phoneticPr fontId="3" type="noConversion"/>
  </si>
  <si>
    <t>010-4009-2236</t>
    <phoneticPr fontId="3" type="noConversion"/>
  </si>
  <si>
    <t>jin8484@nate.com</t>
    <phoneticPr fontId="3" type="noConversion"/>
  </si>
  <si>
    <t>17.12.29</t>
    <phoneticPr fontId="4" type="noConversion"/>
  </si>
  <si>
    <t>주식회사 카키라벨</t>
    <phoneticPr fontId="3" type="noConversion"/>
  </si>
  <si>
    <t>02-1661-7634</t>
    <phoneticPr fontId="3" type="noConversion"/>
  </si>
  <si>
    <t>sssss1311@naver.com</t>
    <phoneticPr fontId="3" type="noConversion"/>
  </si>
  <si>
    <t>(주)트랜드이십일</t>
    <phoneticPr fontId="3" type="noConversion"/>
  </si>
  <si>
    <t>070-4304-0474</t>
    <phoneticPr fontId="3" type="noConversion"/>
  </si>
  <si>
    <t>iftrend21@naver.com</t>
  </si>
  <si>
    <t>아크컴퍼니</t>
    <phoneticPr fontId="3" type="noConversion"/>
  </si>
  <si>
    <t>010-4852-2408</t>
    <phoneticPr fontId="3" type="noConversion"/>
  </si>
  <si>
    <t>feelgold7@naver.com</t>
    <phoneticPr fontId="3" type="noConversion"/>
  </si>
  <si>
    <t>(주)이토비</t>
    <phoneticPr fontId="3" type="noConversion"/>
  </si>
  <si>
    <t>010-8061-0609</t>
    <phoneticPr fontId="3" type="noConversion"/>
  </si>
  <si>
    <t>etob11@naver.com</t>
    <phoneticPr fontId="3" type="noConversion"/>
  </si>
  <si>
    <t>(주)에이치엠넷츠</t>
    <phoneticPr fontId="3" type="noConversion"/>
  </si>
  <si>
    <t>070-4066-1995</t>
    <phoneticPr fontId="3" type="noConversion"/>
  </si>
  <si>
    <t>hmnets@naver.com</t>
    <phoneticPr fontId="3" type="noConversion"/>
  </si>
  <si>
    <t>(주)원앤드원쇼핑</t>
    <phoneticPr fontId="3" type="noConversion"/>
  </si>
  <si>
    <t>02-3443-4334</t>
    <phoneticPr fontId="3" type="noConversion"/>
  </si>
  <si>
    <t>에이치앤씨인터내셔널</t>
    <phoneticPr fontId="3" type="noConversion"/>
  </si>
  <si>
    <t>010-8363-7671</t>
    <phoneticPr fontId="3" type="noConversion"/>
  </si>
  <si>
    <t>bluewavezz@nate.com</t>
    <phoneticPr fontId="3" type="noConversion"/>
  </si>
  <si>
    <t xml:space="preserve">(주)아샤그룹 </t>
    <phoneticPr fontId="3" type="noConversion"/>
  </si>
  <si>
    <t>02-6949-5453</t>
    <phoneticPr fontId="3" type="noConversion"/>
  </si>
  <si>
    <t>vivian@achatsgroup.com</t>
    <phoneticPr fontId="3" type="noConversion"/>
  </si>
  <si>
    <t>디케이시스템</t>
    <phoneticPr fontId="3" type="noConversion"/>
  </si>
  <si>
    <t>010-8243-9988</t>
    <phoneticPr fontId="3" type="noConversion"/>
  </si>
  <si>
    <t>dksys1@nate.com</t>
    <phoneticPr fontId="3" type="noConversion"/>
  </si>
  <si>
    <t>에뜨네(Ethne)</t>
    <phoneticPr fontId="3" type="noConversion"/>
  </si>
  <si>
    <t>010-5518-6254</t>
    <phoneticPr fontId="3" type="noConversion"/>
  </si>
  <si>
    <t>pedrojuan@naver.com</t>
    <phoneticPr fontId="3" type="noConversion"/>
  </si>
  <si>
    <t>히람엘투주식회사</t>
    <phoneticPr fontId="3" type="noConversion"/>
  </si>
  <si>
    <t>010-8010-8069</t>
    <phoneticPr fontId="3" type="noConversion"/>
  </si>
  <si>
    <t>glee79@naver.com</t>
    <phoneticPr fontId="3" type="noConversion"/>
  </si>
  <si>
    <t>원스라이프(OnesLife)</t>
    <phoneticPr fontId="3" type="noConversion"/>
  </si>
  <si>
    <t>010-6222-3293</t>
    <phoneticPr fontId="3" type="noConversion"/>
  </si>
  <si>
    <t>oneslife@oneslife.co.kr</t>
    <phoneticPr fontId="3" type="noConversion"/>
  </si>
  <si>
    <t>블링팜</t>
    <phoneticPr fontId="3" type="noConversion"/>
  </si>
  <si>
    <t>010-5515-6450</t>
    <phoneticPr fontId="3" type="noConversion"/>
  </si>
  <si>
    <t>녹우컴파운드</t>
    <phoneticPr fontId="3" type="noConversion"/>
  </si>
  <si>
    <t>010-2336-1780</t>
    <phoneticPr fontId="3" type="noConversion"/>
  </si>
  <si>
    <t>ko281@naver.com</t>
    <phoneticPr fontId="3" type="noConversion"/>
  </si>
  <si>
    <t>주식회사피앤에스생명과학</t>
    <phoneticPr fontId="3" type="noConversion"/>
  </si>
  <si>
    <t>010-3232-0328</t>
    <phoneticPr fontId="3" type="noConversion"/>
  </si>
  <si>
    <t>shinyp@hanmail.net</t>
    <phoneticPr fontId="3" type="noConversion"/>
  </si>
  <si>
    <t>온시야주식회사</t>
    <phoneticPr fontId="3" type="noConversion"/>
  </si>
  <si>
    <t>010-3134-3701</t>
    <phoneticPr fontId="3" type="noConversion"/>
  </si>
  <si>
    <t>sooyun3021@naver.com</t>
    <phoneticPr fontId="3" type="noConversion"/>
  </si>
  <si>
    <t>코시아</t>
    <phoneticPr fontId="3" type="noConversion"/>
  </si>
  <si>
    <t>070-4243-1073</t>
    <phoneticPr fontId="3" type="noConversion"/>
  </si>
  <si>
    <t>cosia2014@naver.com</t>
    <phoneticPr fontId="3" type="noConversion"/>
  </si>
  <si>
    <t>주식회사 나눔커뮤니케이션</t>
    <phoneticPr fontId="3" type="noConversion"/>
  </si>
  <si>
    <t>070-5001-0260</t>
    <phoneticPr fontId="3" type="noConversion"/>
  </si>
  <si>
    <t>yjchoi222@naver.com</t>
    <phoneticPr fontId="3" type="noConversion"/>
  </si>
  <si>
    <t>주식회사 이엠그린 </t>
    <phoneticPr fontId="3" type="noConversion"/>
  </si>
  <si>
    <t>02-6339-1721</t>
    <phoneticPr fontId="3" type="noConversion"/>
  </si>
  <si>
    <t>emgreen.co.kr@gmail.com </t>
    <phoneticPr fontId="3" type="noConversion"/>
  </si>
  <si>
    <t>오버파워트레이드</t>
    <phoneticPr fontId="3" type="noConversion"/>
  </si>
  <si>
    <t>02-554-3812</t>
    <phoneticPr fontId="3" type="noConversion"/>
  </si>
  <si>
    <t>overpower2015@naver.com</t>
    <phoneticPr fontId="3" type="noConversion"/>
  </si>
  <si>
    <t>주식회사 프로프레 </t>
    <phoneticPr fontId="3" type="noConversion"/>
  </si>
  <si>
    <t>031-957-9232</t>
    <phoneticPr fontId="3" type="noConversion"/>
  </si>
  <si>
    <t>newbns@hanmail.net </t>
    <phoneticPr fontId="3" type="noConversion"/>
  </si>
  <si>
    <t xml:space="preserve">메디앤케어 </t>
    <phoneticPr fontId="3" type="noConversion"/>
  </si>
  <si>
    <t>010-2203-3642</t>
    <phoneticPr fontId="3" type="noConversion"/>
  </si>
  <si>
    <t>rec_soft@naver.com</t>
    <phoneticPr fontId="3" type="noConversion"/>
  </si>
  <si>
    <t>(주)케이투컴코리아</t>
    <phoneticPr fontId="3" type="noConversion"/>
  </si>
  <si>
    <t>010-4082-1926</t>
    <phoneticPr fontId="3" type="noConversion"/>
  </si>
  <si>
    <t>xpfldntmzla@nate.com</t>
    <phoneticPr fontId="3" type="noConversion"/>
  </si>
  <si>
    <t>호야솝</t>
    <phoneticPr fontId="3" type="noConversion"/>
  </si>
  <si>
    <t>010-7923-1182</t>
    <phoneticPr fontId="3" type="noConversion"/>
  </si>
  <si>
    <t>엠디트레이딩주식회사</t>
    <phoneticPr fontId="3" type="noConversion"/>
  </si>
  <si>
    <t>010-7608-4097</t>
    <phoneticPr fontId="3" type="noConversion"/>
  </si>
  <si>
    <t>nla2580@hanmail.net</t>
    <phoneticPr fontId="3" type="noConversion"/>
  </si>
  <si>
    <t>세인뷰코리아</t>
    <phoneticPr fontId="3" type="noConversion"/>
  </si>
  <si>
    <t>031-8059-4735</t>
    <phoneticPr fontId="3" type="noConversion"/>
  </si>
  <si>
    <t>sbk.jdlee@daum.net</t>
    <phoneticPr fontId="3" type="noConversion"/>
  </si>
  <si>
    <t>주식회사더제이에스</t>
    <phoneticPr fontId="3" type="noConversion"/>
  </si>
  <si>
    <t>010-8897-4990</t>
    <phoneticPr fontId="3" type="noConversion"/>
  </si>
  <si>
    <t>help@thejs.kr</t>
    <phoneticPr fontId="3" type="noConversion"/>
  </si>
  <si>
    <t>(주)그린죤</t>
    <phoneticPr fontId="3" type="noConversion"/>
  </si>
  <si>
    <t>010-5917-8538</t>
    <phoneticPr fontId="3" type="noConversion"/>
  </si>
  <si>
    <t>grz@korea.com</t>
    <phoneticPr fontId="3" type="noConversion"/>
  </si>
  <si>
    <t>솔트라이프 </t>
    <phoneticPr fontId="3" type="noConversion"/>
  </si>
  <si>
    <t>031-762-3875 </t>
    <phoneticPr fontId="3" type="noConversion"/>
  </si>
  <si>
    <t>salt7481@naver.com </t>
    <phoneticPr fontId="3" type="noConversion"/>
  </si>
  <si>
    <t>주식회사아웃팅</t>
    <phoneticPr fontId="3" type="noConversion"/>
  </si>
  <si>
    <t>010-2350-8473</t>
    <phoneticPr fontId="3" type="noConversion"/>
  </si>
  <si>
    <t>joartcn@hanmail.net</t>
    <phoneticPr fontId="3" type="noConversion"/>
  </si>
  <si>
    <t>더은컴퍼니</t>
    <phoneticPr fontId="3" type="noConversion"/>
  </si>
  <si>
    <t>070-7135-3577</t>
    <phoneticPr fontId="3" type="noConversion"/>
  </si>
  <si>
    <t>tndms0150@hanmail.net</t>
    <phoneticPr fontId="3" type="noConversion"/>
  </si>
  <si>
    <t>(주)아이두젠</t>
    <phoneticPr fontId="3" type="noConversion"/>
  </si>
  <si>
    <t>02-1661-2171</t>
    <phoneticPr fontId="3" type="noConversion"/>
  </si>
  <si>
    <t>happymaker@idoogen.com</t>
    <phoneticPr fontId="3" type="noConversion"/>
  </si>
  <si>
    <t>주식회사이티엔커머스</t>
    <phoneticPr fontId="3" type="noConversion"/>
  </si>
  <si>
    <t>010-5187-3350</t>
    <phoneticPr fontId="3" type="noConversion"/>
  </si>
  <si>
    <t>etn2015@naver.com</t>
    <phoneticPr fontId="3" type="noConversion"/>
  </si>
  <si>
    <t>서정코리아</t>
    <phoneticPr fontId="3" type="noConversion"/>
  </si>
  <si>
    <t>010-3293-5454</t>
    <phoneticPr fontId="3" type="noConversion"/>
  </si>
  <si>
    <t>k9444@daum.net</t>
    <phoneticPr fontId="3" type="noConversion"/>
  </si>
  <si>
    <t>주식회사 트로비스</t>
    <phoneticPr fontId="3" type="noConversion"/>
  </si>
  <si>
    <t>010-2244-5914</t>
    <phoneticPr fontId="3" type="noConversion"/>
  </si>
  <si>
    <t>trovis@nate.com</t>
    <phoneticPr fontId="3" type="noConversion"/>
  </si>
  <si>
    <t>(주)몽돌</t>
    <phoneticPr fontId="3" type="noConversion"/>
  </si>
  <si>
    <t>010-9731-8055</t>
    <phoneticPr fontId="3" type="noConversion"/>
  </si>
  <si>
    <t>mongdol8077@nate.com</t>
    <phoneticPr fontId="3" type="noConversion"/>
  </si>
  <si>
    <t>오션</t>
    <phoneticPr fontId="3" type="noConversion"/>
  </si>
  <si>
    <t>070-4242-8551</t>
    <phoneticPr fontId="3" type="noConversion"/>
  </si>
  <si>
    <t>ozzy0601@daum.net</t>
    <phoneticPr fontId="3" type="noConversion"/>
  </si>
  <si>
    <t>(주)아소리빙</t>
    <phoneticPr fontId="3" type="noConversion"/>
  </si>
  <si>
    <t>031-440-8764</t>
    <phoneticPr fontId="3" type="noConversion"/>
  </si>
  <si>
    <t>aso3@asoliving.co.kr</t>
    <phoneticPr fontId="3" type="noConversion"/>
  </si>
  <si>
    <t>트루바이</t>
    <phoneticPr fontId="3" type="noConversion"/>
  </si>
  <si>
    <t>reyretana1@naver.com</t>
    <phoneticPr fontId="3" type="noConversion"/>
  </si>
  <si>
    <t>(주)홍옥</t>
    <phoneticPr fontId="3" type="noConversion"/>
  </si>
  <si>
    <t>031-555-2026</t>
    <phoneticPr fontId="3" type="noConversion"/>
  </si>
  <si>
    <t>hongok@dashop.kr</t>
    <phoneticPr fontId="4" type="noConversion"/>
  </si>
  <si>
    <t>삼진레저</t>
    <phoneticPr fontId="3" type="noConversion"/>
  </si>
  <si>
    <t>010-5933-6681</t>
    <phoneticPr fontId="3" type="noConversion"/>
  </si>
  <si>
    <t>samjin3388@naver.com</t>
    <phoneticPr fontId="3" type="noConversion"/>
  </si>
  <si>
    <t>방백마켓</t>
    <phoneticPr fontId="3" type="noConversion"/>
  </si>
  <si>
    <t>02-2268-8652 </t>
  </si>
  <si>
    <t>nhcar@naver.com </t>
  </si>
  <si>
    <t>에이윈즈</t>
  </si>
  <si>
    <t>070-4366-6361</t>
  </si>
  <si>
    <t>cwc0527@gmail.com</t>
  </si>
  <si>
    <t>에이원마켓</t>
  </si>
  <si>
    <t>032-505-3037 </t>
  </si>
  <si>
    <t>삼립식품</t>
  </si>
  <si>
    <t>010-9300-3587</t>
  </si>
  <si>
    <t>samlipmall@otagency.co.kr</t>
  </si>
  <si>
    <t>아라모나들이</t>
  </si>
  <si>
    <t>010-3440-6836</t>
    <phoneticPr fontId="3" type="noConversion"/>
  </si>
  <si>
    <t>aramopicnic@naver.com</t>
  </si>
  <si>
    <t>031-681-3869</t>
    <phoneticPr fontId="3" type="noConversion"/>
  </si>
  <si>
    <t>jaeyang@setory.com</t>
  </si>
  <si>
    <t>그린나래퍼시픽</t>
  </si>
  <si>
    <t>070-7521-7856 </t>
  </si>
  <si>
    <t>ancykim@hotmail.com </t>
  </si>
  <si>
    <t>에파타</t>
  </si>
  <si>
    <t>010-5773-8821</t>
    <phoneticPr fontId="3" type="noConversion"/>
  </si>
  <si>
    <t>momalee@naver.com</t>
  </si>
  <si>
    <t>구디푸디</t>
  </si>
  <si>
    <t>010-9411-4662</t>
    <phoneticPr fontId="3" type="noConversion"/>
  </si>
  <si>
    <t>goodiefoodie@naver.com</t>
  </si>
  <si>
    <t>마이다락</t>
  </si>
  <si>
    <t>010-9307-0506</t>
    <phoneticPr fontId="3" type="noConversion"/>
  </si>
  <si>
    <t>my-darak@naver.com</t>
  </si>
  <si>
    <t>카템팩토리</t>
  </si>
  <si>
    <t>재형글로벌</t>
  </si>
  <si>
    <t>070-5057-3604 </t>
  </si>
  <si>
    <t>jjhceo1@naver.com </t>
  </si>
  <si>
    <t>상선</t>
  </si>
  <si>
    <t>010-3746-8656</t>
    <phoneticPr fontId="3" type="noConversion"/>
  </si>
  <si>
    <t>02-517-6080</t>
    <phoneticPr fontId="3" type="noConversion"/>
  </si>
  <si>
    <t>삼안</t>
    <phoneticPr fontId="3" type="noConversion"/>
  </si>
  <si>
    <t>031-403-0422</t>
    <phoneticPr fontId="3" type="noConversion"/>
  </si>
  <si>
    <t>esaman@paran.com</t>
  </si>
  <si>
    <t>엘투존</t>
  </si>
  <si>
    <t>010-5000-7787</t>
    <phoneticPr fontId="3" type="noConversion"/>
  </si>
  <si>
    <t>ll2@hanmail.net</t>
  </si>
  <si>
    <t>일호</t>
  </si>
  <si>
    <t>010-2602-1884</t>
    <phoneticPr fontId="3" type="noConversion"/>
  </si>
  <si>
    <t>ilho1887@naver.com</t>
  </si>
  <si>
    <t>맥스젠테크놀로지</t>
  </si>
  <si>
    <t>010-3418-0901</t>
    <phoneticPr fontId="3" type="noConversion"/>
  </si>
  <si>
    <t>jymoon@maxgen.co.kr</t>
  </si>
  <si>
    <t>프로머스</t>
  </si>
  <si>
    <t>010-4480-7678</t>
    <phoneticPr fontId="3" type="noConversion"/>
  </si>
  <si>
    <t>fromus2u@naver.com</t>
  </si>
  <si>
    <t>바라보고</t>
  </si>
  <si>
    <t>010-2064-7726</t>
    <phoneticPr fontId="3" type="noConversion"/>
  </si>
  <si>
    <t>ckckclcl@nate.com</t>
  </si>
  <si>
    <t>제이에스 컴퍼니</t>
  </si>
  <si>
    <t>010-4212-3233</t>
    <phoneticPr fontId="3" type="noConversion"/>
  </si>
  <si>
    <t>daechan21@daum.net</t>
  </si>
  <si>
    <t>고지비</t>
  </si>
  <si>
    <t>010-4000-1736</t>
    <phoneticPr fontId="3" type="noConversion"/>
  </si>
  <si>
    <t>star4212@naver.com</t>
  </si>
  <si>
    <t>㈜하이웰</t>
  </si>
  <si>
    <t>02-701-8282</t>
    <phoneticPr fontId="4" type="noConversion"/>
  </si>
  <si>
    <t>hiwell827@gmail.com</t>
  </si>
  <si>
    <t>㈜워크플로컴퍼니</t>
  </si>
  <si>
    <t>031-410-8898</t>
  </si>
  <si>
    <t>workflowcompany@gmail.com</t>
  </si>
  <si>
    <t>theone7564@naver.com</t>
  </si>
  <si>
    <t>카페뉴</t>
  </si>
  <si>
    <t>010-2938-0116</t>
    <phoneticPr fontId="3" type="noConversion"/>
  </si>
  <si>
    <t>sales@cafenu.co.kr</t>
  </si>
  <si>
    <t>보배약초</t>
  </si>
  <si>
    <t>010-2526-5373</t>
    <phoneticPr fontId="3" type="noConversion"/>
  </si>
  <si>
    <t>such108@hanmail.net</t>
  </si>
  <si>
    <t>070-8250-6177</t>
    <phoneticPr fontId="3" type="noConversion"/>
  </si>
  <si>
    <t>geuhwa@ibag.co.kr</t>
  </si>
  <si>
    <t>빅토리아앤프렌즈</t>
  </si>
  <si>
    <t>031-307-4108</t>
    <phoneticPr fontId="3" type="noConversion"/>
  </si>
  <si>
    <t>vf2007@naver.com</t>
  </si>
  <si>
    <t>엑시코</t>
  </si>
  <si>
    <t>010-4861-4300</t>
    <phoneticPr fontId="3" type="noConversion"/>
  </si>
  <si>
    <t>diannek@ecsico.co.kr</t>
  </si>
  <si>
    <t>031-406-2701 </t>
  </si>
  <si>
    <t>vingo99@naver.com </t>
  </si>
  <si>
    <t>핑크공주</t>
  </si>
  <si>
    <t>070-4125-0600</t>
    <phoneticPr fontId="3" type="noConversion"/>
  </si>
  <si>
    <t>siwon1115@naver.com</t>
  </si>
  <si>
    <t>010-2270-2194</t>
    <phoneticPr fontId="3" type="noConversion"/>
  </si>
  <si>
    <t>원앤원</t>
  </si>
  <si>
    <t>02-2231-3657</t>
    <phoneticPr fontId="3" type="noConversion"/>
  </si>
  <si>
    <t>onenwon11@naver.com</t>
  </si>
  <si>
    <t>프리티웰</t>
  </si>
  <si>
    <t>010-3110-8956</t>
    <phoneticPr fontId="3" type="noConversion"/>
  </si>
  <si>
    <t>biz@prettywell.co.kr</t>
  </si>
  <si>
    <t>와이제이비앤 </t>
  </si>
  <si>
    <t>031-8027-2155 </t>
  </si>
  <si>
    <t>yjbn2004@nate.com </t>
  </si>
  <si>
    <t>O</t>
    <phoneticPr fontId="3" type="noConversion"/>
  </si>
  <si>
    <t>12월 27일</t>
    <phoneticPr fontId="3" type="noConversion"/>
  </si>
  <si>
    <t>단호히 거절함: 광고 원하지 않음</t>
    <phoneticPr fontId="3" type="noConversion"/>
  </si>
  <si>
    <t>타미하우스</t>
  </si>
  <si>
    <t>031-541-1180 </t>
  </si>
  <si>
    <t>tommy2012@naver.com </t>
  </si>
  <si>
    <t>헨젤과그레텔</t>
    <phoneticPr fontId="3" type="noConversion"/>
  </si>
  <si>
    <t>010-6439-9407</t>
    <phoneticPr fontId="3" type="noConversion"/>
  </si>
  <si>
    <t>hengelgretel@daum.net</t>
  </si>
  <si>
    <t>데코미</t>
  </si>
  <si>
    <t>1688-7088</t>
    <phoneticPr fontId="3" type="noConversion"/>
  </si>
  <si>
    <t>lnets@hanmail.net</t>
    <phoneticPr fontId="4" type="noConversion"/>
  </si>
  <si>
    <t>광고주 가입절차 관련 메일</t>
  </si>
  <si>
    <t>시트나라</t>
  </si>
  <si>
    <t>062-576-7537</t>
    <phoneticPr fontId="3" type="noConversion"/>
  </si>
  <si>
    <t>sheetnara@paran.com</t>
  </si>
  <si>
    <t>벽지플러스</t>
  </si>
  <si>
    <t>010-9257-4301</t>
    <phoneticPr fontId="3" type="noConversion"/>
  </si>
  <si>
    <t>najuliet75@hotmail.com</t>
  </si>
  <si>
    <t>노른자컴패니</t>
  </si>
  <si>
    <t>070-7689-0292</t>
  </si>
  <si>
    <t>nornzafirm@naver.com</t>
  </si>
  <si>
    <t>메르디앙코스텍</t>
    <phoneticPr fontId="3" type="noConversion"/>
  </si>
  <si>
    <t>02-830-4880</t>
    <phoneticPr fontId="3" type="noConversion"/>
  </si>
  <si>
    <t>jaks22@nate.com</t>
  </si>
  <si>
    <t>뷰티헤어815</t>
  </si>
  <si>
    <t>031-574-4722</t>
    <phoneticPr fontId="3" type="noConversion"/>
  </si>
  <si>
    <t>sjhn6700@yahoo.co.kr</t>
  </si>
  <si>
    <t>로로피아니</t>
  </si>
  <si>
    <t>010-9278-0794</t>
    <phoneticPr fontId="3" type="noConversion"/>
  </si>
  <si>
    <t>rjsdntldhs@nate.com</t>
  </si>
  <si>
    <t>셀앤비코스메틱</t>
  </si>
  <si>
    <t>010-9095-9279</t>
    <phoneticPr fontId="3" type="noConversion"/>
  </si>
  <si>
    <t>allnb01@naver.com</t>
  </si>
  <si>
    <t>칩앤웍스</t>
  </si>
  <si>
    <t>080-890-0900 </t>
  </si>
  <si>
    <t>jwlrain@naver.com </t>
  </si>
  <si>
    <t>미즐코스메틱스</t>
    <phoneticPr fontId="4" type="noConversion"/>
  </si>
  <si>
    <t>02-529-3759</t>
    <phoneticPr fontId="3" type="noConversion"/>
  </si>
  <si>
    <t>kil2451@naver.com</t>
  </si>
  <si>
    <t>리플비</t>
  </si>
  <si>
    <t>070-4351-6525</t>
  </si>
  <si>
    <t>sujin0812@naver.com</t>
  </si>
  <si>
    <t>비즈제이</t>
    <phoneticPr fontId="3" type="noConversion"/>
  </si>
  <si>
    <t>02-352-6621 </t>
    <phoneticPr fontId="3" type="noConversion"/>
  </si>
  <si>
    <t>kbjshop@hanmail.net </t>
  </si>
  <si>
    <t>은우비전</t>
  </si>
  <si>
    <t>010-9606-6608</t>
    <phoneticPr fontId="3" type="noConversion"/>
  </si>
  <si>
    <t>eunwoovis@naver.com</t>
  </si>
  <si>
    <t>로사퍼시픽</t>
    <phoneticPr fontId="3" type="noConversion"/>
  </si>
  <si>
    <t>010-4595-4218</t>
  </si>
  <si>
    <t>nintendo20@daum.net</t>
  </si>
  <si>
    <t>디랑</t>
  </si>
  <si>
    <t>070-4454-1330</t>
    <phoneticPr fontId="3" type="noConversion"/>
  </si>
  <si>
    <t>bioskinmart@naver.com</t>
    <phoneticPr fontId="4" type="noConversion"/>
  </si>
  <si>
    <t>광고주 가입절차 관련 메일</t>
    <phoneticPr fontId="4" type="noConversion"/>
  </si>
  <si>
    <t>주식회사채온</t>
  </si>
  <si>
    <t>070-4742-9331</t>
  </si>
  <si>
    <t>cheaon@cheaon.com</t>
    <phoneticPr fontId="3" type="noConversion"/>
  </si>
  <si>
    <t>단호히 거절함: 다른 대행사 있음</t>
    <phoneticPr fontId="3" type="noConversion"/>
  </si>
  <si>
    <t>010-7301-7315</t>
    <phoneticPr fontId="3" type="noConversion"/>
  </si>
  <si>
    <t>rladlsgus07@naver.com</t>
  </si>
  <si>
    <t>단호히 거절함: 티몬 이용하지 않는다고 거절</t>
  </si>
  <si>
    <t>라이온그룹코리아</t>
  </si>
  <si>
    <t>010-3665-4979</t>
    <phoneticPr fontId="3" type="noConversion"/>
  </si>
  <si>
    <t>liongkmaster@naver.com</t>
  </si>
  <si>
    <t>쁘띠앤퍼피</t>
  </si>
  <si>
    <t>16613521 </t>
  </si>
  <si>
    <t>cloud0701@daum,net </t>
  </si>
  <si>
    <t>802-7447</t>
  </si>
  <si>
    <t>x32cool@naver.com </t>
  </si>
  <si>
    <t>삼흥의장건축</t>
    <phoneticPr fontId="4" type="noConversion"/>
  </si>
  <si>
    <t>042-524-1083 </t>
  </si>
  <si>
    <t>seenhun@hanmail.net </t>
  </si>
  <si>
    <t>㈜코지텍</t>
  </si>
  <si>
    <t>051-754-1007</t>
  </si>
  <si>
    <t>cozy@cozytec.com </t>
  </si>
  <si>
    <t>좋은하루</t>
  </si>
  <si>
    <t>031-765-8245</t>
  </si>
  <si>
    <t>jounharu365@naver.com</t>
  </si>
  <si>
    <t>디스토어</t>
  </si>
  <si>
    <t>010-3124-2670</t>
    <phoneticPr fontId="3" type="noConversion"/>
  </si>
  <si>
    <t>jaewoo30@nate.com</t>
  </si>
  <si>
    <t>로이코</t>
  </si>
  <si>
    <t>010-3904-0531</t>
    <phoneticPr fontId="3" type="noConversion"/>
  </si>
  <si>
    <t>loikorea@hotmail.com</t>
  </si>
  <si>
    <t>티에스퍼니처</t>
    <phoneticPr fontId="3" type="noConversion"/>
  </si>
  <si>
    <t>032-812-1359 </t>
  </si>
  <si>
    <t>taisung111@naver.com </t>
  </si>
  <si>
    <t>퍼닉에스엠</t>
  </si>
  <si>
    <t>010-5678-3522</t>
    <phoneticPr fontId="3" type="noConversion"/>
  </si>
  <si>
    <t>wqwqwq30@hanmail.net</t>
  </si>
  <si>
    <t>원퍼니처</t>
    <phoneticPr fontId="4" type="noConversion"/>
  </si>
  <si>
    <t>031-543-7527</t>
  </si>
  <si>
    <t>jungho7753@hanmail.net </t>
  </si>
  <si>
    <t>인터파크인터내셔널</t>
    <phoneticPr fontId="4" type="noConversion"/>
  </si>
  <si>
    <t>02-2082-6951 </t>
  </si>
  <si>
    <t>jsw4111@bloominghome.co.kr </t>
  </si>
  <si>
    <t>에스에스디</t>
  </si>
  <si>
    <t>070-4235-8898 </t>
  </si>
  <si>
    <t>semirush@hotmail.com </t>
  </si>
  <si>
    <t>일룸</t>
    <phoneticPr fontId="3" type="noConversion"/>
  </si>
  <si>
    <t>02-408-8765</t>
    <phoneticPr fontId="3" type="noConversion"/>
  </si>
  <si>
    <t>wind@fursys.com</t>
  </si>
  <si>
    <t>담당자 안계셔서 메모 남기신다고 하심</t>
    <phoneticPr fontId="3" type="noConversion"/>
  </si>
  <si>
    <t>삼손드림팩토리</t>
    <phoneticPr fontId="3" type="noConversion"/>
  </si>
  <si>
    <t>02-472-4981 </t>
  </si>
  <si>
    <t>chslee0815@naver.com</t>
  </si>
  <si>
    <t>히트디자인</t>
  </si>
  <si>
    <t>010-3604-7557</t>
    <phoneticPr fontId="3" type="noConversion"/>
  </si>
  <si>
    <t>hitdome@naver.com</t>
  </si>
  <si>
    <t>(주)키즈바다</t>
    <phoneticPr fontId="3" type="noConversion"/>
  </si>
  <si>
    <t>010-4665-1634</t>
    <phoneticPr fontId="3" type="noConversion"/>
  </si>
  <si>
    <t>color966@naver.com</t>
    <phoneticPr fontId="3" type="noConversion"/>
  </si>
  <si>
    <t xml:space="preserve">아이빌드코리아 </t>
    <phoneticPr fontId="3" type="noConversion"/>
  </si>
  <si>
    <t>010-9925-0806</t>
    <phoneticPr fontId="3" type="noConversion"/>
  </si>
  <si>
    <t>ibuilds@naver.com</t>
    <phoneticPr fontId="3" type="noConversion"/>
  </si>
  <si>
    <t>(주)이폴리움</t>
    <phoneticPr fontId="3" type="noConversion"/>
  </si>
  <si>
    <t>010-2679-0602</t>
    <phoneticPr fontId="3" type="noConversion"/>
  </si>
  <si>
    <t>srkin@efolium.com</t>
  </si>
  <si>
    <t>제이케이(JK)유통</t>
    <phoneticPr fontId="3" type="noConversion"/>
  </si>
  <si>
    <t>010-2625-4385</t>
    <phoneticPr fontId="3" type="noConversion"/>
  </si>
  <si>
    <t>nonariza@nate.com</t>
    <phoneticPr fontId="3" type="noConversion"/>
  </si>
  <si>
    <t>(주)키움하우스</t>
    <phoneticPr fontId="3" type="noConversion"/>
  </si>
  <si>
    <t>070-4451-7770</t>
    <phoneticPr fontId="3" type="noConversion"/>
  </si>
  <si>
    <t>kium@kiumhouse.com</t>
    <phoneticPr fontId="3" type="noConversion"/>
  </si>
  <si>
    <t>(주)화신문구상사</t>
    <phoneticPr fontId="3" type="noConversion"/>
  </si>
  <si>
    <t>053-526-7484</t>
    <phoneticPr fontId="3" type="noConversion"/>
  </si>
  <si>
    <t>lhw7484@hanmail.net</t>
    <phoneticPr fontId="3" type="noConversion"/>
  </si>
  <si>
    <t>(주)토이앤퍼즐</t>
    <phoneticPr fontId="3" type="noConversion"/>
  </si>
  <si>
    <t>010-4468-2286</t>
    <phoneticPr fontId="3" type="noConversion"/>
  </si>
  <si>
    <t>pzmaster@puzzleshop.kr</t>
    <phoneticPr fontId="3" type="noConversion"/>
  </si>
  <si>
    <t>주식회사 오즈토이</t>
    <phoneticPr fontId="3" type="noConversion"/>
  </si>
  <si>
    <t>031-984-8621</t>
    <phoneticPr fontId="3" type="noConversion"/>
  </si>
  <si>
    <t>7915601@naver.com</t>
    <phoneticPr fontId="3" type="noConversion"/>
  </si>
  <si>
    <t>(주) 엠엔케이엔터</t>
    <phoneticPr fontId="3" type="noConversion"/>
  </si>
  <si>
    <t>1544-5978</t>
    <phoneticPr fontId="3" type="noConversion"/>
  </si>
  <si>
    <t>(주)고릴라몰</t>
    <phoneticPr fontId="3" type="noConversion"/>
  </si>
  <si>
    <t>070-8885-1500</t>
    <phoneticPr fontId="3" type="noConversion"/>
  </si>
  <si>
    <t>enter2@entertire.com</t>
    <phoneticPr fontId="3" type="noConversion"/>
  </si>
  <si>
    <t>토이맨</t>
    <phoneticPr fontId="3" type="noConversion"/>
  </si>
  <si>
    <t>031-354-4137</t>
    <phoneticPr fontId="3" type="noConversion"/>
  </si>
  <si>
    <t>sun00000@daum.net</t>
    <phoneticPr fontId="3" type="noConversion"/>
  </si>
  <si>
    <t>BK상사</t>
    <phoneticPr fontId="3" type="noConversion"/>
  </si>
  <si>
    <t>010-5593-2791</t>
    <phoneticPr fontId="3" type="noConversion"/>
  </si>
  <si>
    <t>netgiga7@yahoo.co.kr</t>
    <phoneticPr fontId="3" type="noConversion"/>
  </si>
  <si>
    <t>씨앤케이커머스</t>
    <phoneticPr fontId="3" type="noConversion"/>
  </si>
  <si>
    <t>010-2046-9255</t>
    <phoneticPr fontId="3" type="noConversion"/>
  </si>
  <si>
    <t>cnk-co@naver.com</t>
    <phoneticPr fontId="3" type="noConversion"/>
  </si>
  <si>
    <t xml:space="preserve">(주)짐월드 </t>
    <phoneticPr fontId="3" type="noConversion"/>
  </si>
  <si>
    <t xml:space="preserve">02-596-0949 </t>
    <phoneticPr fontId="3" type="noConversion"/>
  </si>
  <si>
    <t>리봉샵(Ribongshop)</t>
    <phoneticPr fontId="3" type="noConversion"/>
  </si>
  <si>
    <t>010-3463-0317</t>
    <phoneticPr fontId="3" type="noConversion"/>
  </si>
  <si>
    <t>jjugguro@naver.com</t>
    <phoneticPr fontId="3" type="noConversion"/>
  </si>
  <si>
    <t>지니의다락방</t>
    <phoneticPr fontId="3" type="noConversion"/>
  </si>
  <si>
    <t>010-7750-9170</t>
    <phoneticPr fontId="3" type="noConversion"/>
  </si>
  <si>
    <t>juhee090r@naver.com</t>
    <phoneticPr fontId="3" type="noConversion"/>
  </si>
  <si>
    <t>펫어패럴(PetApparel)</t>
    <phoneticPr fontId="3" type="noConversion"/>
  </si>
  <si>
    <t>010-2789-3272</t>
    <phoneticPr fontId="3" type="noConversion"/>
  </si>
  <si>
    <t>chlekdus2@naver.com</t>
    <phoneticPr fontId="3" type="noConversion"/>
  </si>
  <si>
    <t>코지(cozy)</t>
    <phoneticPr fontId="3" type="noConversion"/>
  </si>
  <si>
    <t>010-2678-0242</t>
    <phoneticPr fontId="3" type="noConversion"/>
  </si>
  <si>
    <t>cozy1702@naver.com</t>
    <phoneticPr fontId="3" type="noConversion"/>
  </si>
  <si>
    <t>인제뉴어리</t>
    <phoneticPr fontId="3" type="noConversion"/>
  </si>
  <si>
    <t>010-3056-2405</t>
    <phoneticPr fontId="3" type="noConversion"/>
  </si>
  <si>
    <t>baiandco.ra@gmail.com</t>
    <phoneticPr fontId="3" type="noConversion"/>
  </si>
  <si>
    <t>㈜데이지코퍼레이션</t>
    <phoneticPr fontId="3" type="noConversion"/>
  </si>
  <si>
    <t>02-2246-2865 </t>
    <phoneticPr fontId="3" type="noConversion"/>
  </si>
  <si>
    <t>해피앤퍼피</t>
    <phoneticPr fontId="3" type="noConversion"/>
  </si>
  <si>
    <t>010-5117-6384</t>
    <phoneticPr fontId="3" type="noConversion"/>
  </si>
  <si>
    <t>o0044@daum.net</t>
    <phoneticPr fontId="3" type="noConversion"/>
  </si>
  <si>
    <t xml:space="preserve">이원패션 </t>
    <phoneticPr fontId="3" type="noConversion"/>
  </si>
  <si>
    <t>010-3786-5111</t>
    <phoneticPr fontId="3" type="noConversion"/>
  </si>
  <si>
    <t>leekio0101@naver.com</t>
    <phoneticPr fontId="3" type="noConversion"/>
  </si>
  <si>
    <t>아인커머스</t>
    <phoneticPr fontId="3" type="noConversion"/>
  </si>
  <si>
    <t>070-8129-3313</t>
    <phoneticPr fontId="3" type="noConversion"/>
  </si>
  <si>
    <t>fairyeno@naver.com </t>
    <phoneticPr fontId="3" type="noConversion"/>
  </si>
  <si>
    <t>퍼펫트</t>
    <phoneticPr fontId="3" type="noConversion"/>
  </si>
  <si>
    <t>010-3071-9204</t>
    <phoneticPr fontId="3" type="noConversion"/>
  </si>
  <si>
    <t>lyh9204@naver.com</t>
    <phoneticPr fontId="3" type="noConversion"/>
  </si>
  <si>
    <t>메이크미컴즈</t>
    <phoneticPr fontId="3" type="noConversion"/>
  </si>
  <si>
    <t>baeoomfind@naver.com</t>
    <phoneticPr fontId="3" type="noConversion"/>
  </si>
  <si>
    <t>와이타운(Y-TOWN)</t>
    <phoneticPr fontId="3" type="noConversion"/>
  </si>
  <si>
    <t>070-7726-1084</t>
    <phoneticPr fontId="3" type="noConversion"/>
  </si>
  <si>
    <t>y-town@naver.com</t>
    <phoneticPr fontId="3" type="noConversion"/>
  </si>
  <si>
    <t xml:space="preserve">도그아이 </t>
    <phoneticPr fontId="3" type="noConversion"/>
  </si>
  <si>
    <t>010-3251-9585</t>
    <phoneticPr fontId="3" type="noConversion"/>
  </si>
  <si>
    <t>petdogi@naver.com</t>
    <phoneticPr fontId="3" type="noConversion"/>
  </si>
  <si>
    <t>럭스트렌드</t>
    <phoneticPr fontId="3" type="noConversion"/>
  </si>
  <si>
    <t>010-3432-8081</t>
    <phoneticPr fontId="3" type="noConversion"/>
  </si>
  <si>
    <t>luxtrend@hotmail.com</t>
    <phoneticPr fontId="3" type="noConversion"/>
  </si>
  <si>
    <t xml:space="preserve">크레이티브펫 </t>
    <phoneticPr fontId="3" type="noConversion"/>
  </si>
  <si>
    <t>010-2553-6598</t>
    <phoneticPr fontId="3" type="noConversion"/>
  </si>
  <si>
    <t>creativepet@hanmail.net</t>
    <phoneticPr fontId="3" type="noConversion"/>
  </si>
  <si>
    <t>파프리카컴퍼니</t>
    <phoneticPr fontId="3" type="noConversion"/>
  </si>
  <si>
    <t>010-7117-5387</t>
    <phoneticPr fontId="3" type="noConversion"/>
  </si>
  <si>
    <t>sasha79@nate.com</t>
    <phoneticPr fontId="3" type="noConversion"/>
  </si>
  <si>
    <t>주)빅사이즈클럽</t>
    <phoneticPr fontId="3" type="noConversion"/>
  </si>
  <si>
    <t>02-6223-9530</t>
    <phoneticPr fontId="3" type="noConversion"/>
  </si>
  <si>
    <t>dookyung77@hanmail.net</t>
    <phoneticPr fontId="3" type="noConversion"/>
  </si>
  <si>
    <t>JY인터내셔날</t>
    <phoneticPr fontId="3" type="noConversion"/>
  </si>
  <si>
    <t>02-433-8920</t>
    <phoneticPr fontId="3" type="noConversion"/>
  </si>
  <si>
    <t>jy4962643@naver.com</t>
    <phoneticPr fontId="3" type="noConversion"/>
  </si>
  <si>
    <t>더블케이</t>
    <phoneticPr fontId="3" type="noConversion"/>
  </si>
  <si>
    <t>010-3323-6022</t>
    <phoneticPr fontId="3" type="noConversion"/>
  </si>
  <si>
    <t>makink@nate.com</t>
    <phoneticPr fontId="3" type="noConversion"/>
  </si>
  <si>
    <t>주식회사와이디패션</t>
    <phoneticPr fontId="3" type="noConversion"/>
  </si>
  <si>
    <t>010-3299-9317</t>
    <phoneticPr fontId="3" type="noConversion"/>
  </si>
  <si>
    <t>babodal6695@naver.com</t>
    <phoneticPr fontId="3" type="noConversion"/>
  </si>
  <si>
    <t xml:space="preserve">에프앤피 </t>
    <phoneticPr fontId="3" type="noConversion"/>
  </si>
  <si>
    <t>070-8659-1113</t>
    <phoneticPr fontId="3" type="noConversion"/>
  </si>
  <si>
    <t>coma0730@hanmail.net</t>
    <phoneticPr fontId="3" type="noConversion"/>
  </si>
  <si>
    <t>코코쉘</t>
    <phoneticPr fontId="3" type="noConversion"/>
  </si>
  <si>
    <t>010-7188-0539</t>
    <phoneticPr fontId="3" type="noConversion"/>
  </si>
  <si>
    <t>hk4045@naver.com</t>
    <phoneticPr fontId="3" type="noConversion"/>
  </si>
  <si>
    <t xml:space="preserve">티스타일 </t>
    <phoneticPr fontId="3" type="noConversion"/>
  </si>
  <si>
    <t>070-8823-3604</t>
    <phoneticPr fontId="3" type="noConversion"/>
  </si>
  <si>
    <t>odeion77@hotmail.com</t>
    <phoneticPr fontId="3" type="noConversion"/>
  </si>
  <si>
    <t>(주)더리스</t>
    <phoneticPr fontId="3" type="noConversion"/>
  </si>
  <si>
    <t>010-3885-4281</t>
    <phoneticPr fontId="3" type="noConversion"/>
  </si>
  <si>
    <t>buzirune@gmail.com</t>
    <phoneticPr fontId="3" type="noConversion"/>
  </si>
  <si>
    <t>(주)더폴그라운드</t>
    <phoneticPr fontId="3" type="noConversion"/>
  </si>
  <si>
    <t>010-2477-1693</t>
    <phoneticPr fontId="3" type="noConversion"/>
  </si>
  <si>
    <t>basic1033@naver.com</t>
    <phoneticPr fontId="3" type="noConversion"/>
  </si>
  <si>
    <t>스타하우스</t>
    <phoneticPr fontId="3" type="noConversion"/>
  </si>
  <si>
    <t>010-5909-4897</t>
    <phoneticPr fontId="3" type="noConversion"/>
  </si>
  <si>
    <t>pobi7005@naver.com</t>
    <phoneticPr fontId="3" type="noConversion"/>
  </si>
  <si>
    <t xml:space="preserve">강성어패럴 </t>
    <phoneticPr fontId="3" type="noConversion"/>
  </si>
  <si>
    <t>010-8484-7404</t>
    <phoneticPr fontId="3" type="noConversion"/>
  </si>
  <si>
    <t>hp4847@naver.com</t>
    <phoneticPr fontId="3" type="noConversion"/>
  </si>
  <si>
    <t xml:space="preserve">요한 </t>
    <phoneticPr fontId="3" type="noConversion"/>
  </si>
  <si>
    <t>010-9504-9771</t>
    <phoneticPr fontId="3" type="noConversion"/>
  </si>
  <si>
    <t>jksong618@nate.com</t>
    <phoneticPr fontId="3" type="noConversion"/>
  </si>
  <si>
    <t>(주)양우어패럴</t>
    <phoneticPr fontId="3" type="noConversion"/>
  </si>
  <si>
    <t>070-4870-1853</t>
    <phoneticPr fontId="3" type="noConversion"/>
  </si>
  <si>
    <t>ongtvo1@hanmail.net</t>
    <phoneticPr fontId="3" type="noConversion"/>
  </si>
  <si>
    <t>(주)포스트엑스(PostX)</t>
    <phoneticPr fontId="3" type="noConversion"/>
  </si>
  <si>
    <t>02-1661-5915 </t>
    <phoneticPr fontId="3" type="noConversion"/>
  </si>
  <si>
    <t>admin@postx.co.kr</t>
    <phoneticPr fontId="3" type="noConversion"/>
  </si>
  <si>
    <t>주식회사 에포드</t>
    <phoneticPr fontId="3" type="noConversion"/>
  </si>
  <si>
    <t>031-928-5070</t>
    <phoneticPr fontId="3" type="noConversion"/>
  </si>
  <si>
    <t>ephod01@naver.com</t>
    <phoneticPr fontId="3" type="noConversion"/>
  </si>
  <si>
    <t>더마인드</t>
    <phoneticPr fontId="3" type="noConversion"/>
  </si>
  <si>
    <t>02-2297-0545</t>
    <phoneticPr fontId="3" type="noConversion"/>
  </si>
  <si>
    <t>kwjs486@naver.com</t>
    <phoneticPr fontId="3" type="noConversion"/>
  </si>
  <si>
    <t xml:space="preserve">텐제로코리아 </t>
    <phoneticPr fontId="3" type="noConversion"/>
  </si>
  <si>
    <t>010-4701-9933</t>
    <phoneticPr fontId="3" type="noConversion"/>
  </si>
  <si>
    <t>sne9x@nate.com</t>
    <phoneticPr fontId="3" type="noConversion"/>
  </si>
  <si>
    <t>서북코리아</t>
  </si>
  <si>
    <t>053-957-4967 </t>
    <phoneticPr fontId="3" type="noConversion"/>
  </si>
  <si>
    <t>sbcos@naver.com </t>
  </si>
  <si>
    <t>2148690065 </t>
  </si>
  <si>
    <t>코디아트</t>
    <phoneticPr fontId="3" type="noConversion"/>
  </si>
  <si>
    <t>cordiart@hanmail.net </t>
  </si>
  <si>
    <t>2118719565 </t>
  </si>
  <si>
    <t>트랜드아이</t>
    <phoneticPr fontId="3" type="noConversion"/>
  </si>
  <si>
    <t>02-511-5301 </t>
  </si>
  <si>
    <t>2068181196 </t>
  </si>
  <si>
    <t>칠미</t>
  </si>
  <si>
    <t>02-498-5921 </t>
  </si>
  <si>
    <t>7mee_com@hanmail.net </t>
  </si>
  <si>
    <t>1078724167 </t>
  </si>
  <si>
    <t>빅토리아코리아</t>
  </si>
  <si>
    <t>2633-3504 </t>
  </si>
  <si>
    <t>evictoria@naver.com </t>
  </si>
  <si>
    <t>1282494404 </t>
  </si>
  <si>
    <t>고지통상</t>
  </si>
  <si>
    <t>seewu@naver.com </t>
  </si>
  <si>
    <t>유아이</t>
    <phoneticPr fontId="3" type="noConversion"/>
  </si>
  <si>
    <t xml:space="preserve">ksm19127@naver.com </t>
    <phoneticPr fontId="3" type="noConversion"/>
  </si>
  <si>
    <t>아이스니커</t>
    <phoneticPr fontId="3" type="noConversion"/>
  </si>
  <si>
    <t>02-2282-4623</t>
    <phoneticPr fontId="3" type="noConversion"/>
  </si>
  <si>
    <t>3991700233 </t>
  </si>
  <si>
    <t>내추라 앤 네이처스 코리아</t>
    <phoneticPr fontId="3" type="noConversion"/>
  </si>
  <si>
    <t>031-759-0015 </t>
  </si>
  <si>
    <t>djkim3166@naver.com </t>
  </si>
  <si>
    <t>대성상회</t>
    <phoneticPr fontId="3" type="noConversion"/>
  </si>
  <si>
    <t>010-2744-5459</t>
    <phoneticPr fontId="3" type="noConversion"/>
  </si>
  <si>
    <t>ritylove@nate.com</t>
  </si>
  <si>
    <t>8478600679 </t>
  </si>
  <si>
    <t>고앤업</t>
  </si>
  <si>
    <t>055-336-5114 </t>
  </si>
  <si>
    <t>sikim@gonup.co.kr </t>
  </si>
  <si>
    <t>유니스</t>
  </si>
  <si>
    <t>010-4732-3699</t>
    <phoneticPr fontId="3" type="noConversion"/>
  </si>
  <si>
    <t>p4334@nate.com</t>
  </si>
  <si>
    <t>한국애견용품연구소</t>
  </si>
  <si>
    <t>010-8552-5818</t>
    <phoneticPr fontId="4" type="noConversion"/>
  </si>
  <si>
    <t>help@k-ppi.com</t>
  </si>
  <si>
    <t>팜모닝</t>
  </si>
  <si>
    <t>010-4965-3811</t>
    <phoneticPr fontId="4" type="noConversion"/>
  </si>
  <si>
    <t>farmmorning@naver.com</t>
  </si>
  <si>
    <t>2208628907 </t>
  </si>
  <si>
    <t>주식회사 인터펫코리아</t>
    <phoneticPr fontId="3" type="noConversion"/>
  </si>
  <si>
    <t>02-575-1583 </t>
  </si>
  <si>
    <t>smkim@interpetkorea.com </t>
  </si>
  <si>
    <t>정우코스메틱</t>
  </si>
  <si>
    <t>010-4933-7770</t>
    <phoneticPr fontId="4" type="noConversion"/>
  </si>
  <si>
    <t>ojaskorea@nate.com</t>
  </si>
  <si>
    <t>2128600359 </t>
  </si>
  <si>
    <t>주식회사케이디글로벌</t>
  </si>
  <si>
    <t>070-8238-9800 </t>
  </si>
  <si>
    <t>coolpkd@empal.com</t>
  </si>
  <si>
    <t>유한회사계룡유통</t>
  </si>
  <si>
    <t>042-545-0354</t>
  </si>
  <si>
    <t>skynama@naver.com</t>
  </si>
  <si>
    <t>3768100283 </t>
  </si>
  <si>
    <t>에스와이엘코리아</t>
  </si>
  <si>
    <t>02-757-6090 </t>
  </si>
  <si>
    <t>hkpark@sinsa.org </t>
  </si>
  <si>
    <t>5032497126 </t>
  </si>
  <si>
    <t>데코원</t>
    <phoneticPr fontId="3" type="noConversion"/>
  </si>
  <si>
    <t>010-6662-9762</t>
    <phoneticPr fontId="4" type="noConversion"/>
  </si>
  <si>
    <t>melvill22@hanmail.net</t>
  </si>
  <si>
    <t>리빙존</t>
  </si>
  <si>
    <t>010-9411-8193</t>
    <phoneticPr fontId="4" type="noConversion"/>
  </si>
  <si>
    <t>livingzone@naver.com</t>
  </si>
  <si>
    <t>창앤롤</t>
  </si>
  <si>
    <t>010-3838-6715</t>
  </si>
  <si>
    <t>yechang7@naver.com</t>
  </si>
  <si>
    <t>5678700498 </t>
  </si>
  <si>
    <t>에어케어블라인드이비즈</t>
  </si>
  <si>
    <t>csn@aircareblinds.com </t>
  </si>
  <si>
    <t>태일</t>
  </si>
  <si>
    <t>070-5147-6364</t>
  </si>
  <si>
    <t>d-taeil@naver.com</t>
  </si>
  <si>
    <t>031-356-2244 </t>
  </si>
  <si>
    <t>woosung@hanmail.net</t>
  </si>
  <si>
    <t>2068158303 </t>
  </si>
  <si>
    <t>부강아이티</t>
  </si>
  <si>
    <t>02-986-4811 </t>
  </si>
  <si>
    <t>bugangit@kornet.net </t>
  </si>
  <si>
    <t>(주)인터에이치</t>
    <phoneticPr fontId="3" type="noConversion"/>
  </si>
  <si>
    <t>010-2728-7381</t>
    <phoneticPr fontId="3" type="noConversion"/>
  </si>
  <si>
    <t>sminseo131@naver.com</t>
    <phoneticPr fontId="3" type="noConversion"/>
  </si>
  <si>
    <t xml:space="preserve">후리스타일 </t>
    <phoneticPr fontId="3" type="noConversion"/>
  </si>
  <si>
    <t>070-8909-9954</t>
    <phoneticPr fontId="3" type="noConversion"/>
  </si>
  <si>
    <t>hooristyle@nate.com</t>
    <phoneticPr fontId="3" type="noConversion"/>
  </si>
  <si>
    <t>(주)알프렌즈</t>
    <phoneticPr fontId="3" type="noConversion"/>
  </si>
  <si>
    <t>010-8846-0164</t>
    <phoneticPr fontId="3" type="noConversion"/>
  </si>
  <si>
    <t>popopor2@hanmail.net</t>
    <phoneticPr fontId="3" type="noConversion"/>
  </si>
  <si>
    <t>비토컴퍼니</t>
    <phoneticPr fontId="3" type="noConversion"/>
  </si>
  <si>
    <t>010-9625-1323</t>
    <phoneticPr fontId="3" type="noConversion"/>
  </si>
  <si>
    <t>whyin@naver.com</t>
    <phoneticPr fontId="3" type="noConversion"/>
  </si>
  <si>
    <t xml:space="preserve">빈티지코드 </t>
    <phoneticPr fontId="3" type="noConversion"/>
  </si>
  <si>
    <t>070-8906-7088</t>
    <phoneticPr fontId="3" type="noConversion"/>
  </si>
  <si>
    <t>trampler00@naver.com</t>
    <phoneticPr fontId="3" type="noConversion"/>
  </si>
  <si>
    <t>세컨드에디션</t>
    <phoneticPr fontId="3" type="noConversion"/>
  </si>
  <si>
    <t>02-2043-9600</t>
    <phoneticPr fontId="3" type="noConversion"/>
  </si>
  <si>
    <t>루찌</t>
    <phoneticPr fontId="3" type="noConversion"/>
  </si>
  <si>
    <t>02-922-3908</t>
    <phoneticPr fontId="3" type="noConversion"/>
  </si>
  <si>
    <t>ozzy99@naver.com</t>
    <phoneticPr fontId="3" type="noConversion"/>
  </si>
  <si>
    <t xml:space="preserve">패션라인 </t>
    <phoneticPr fontId="3" type="noConversion"/>
  </si>
  <si>
    <t>010-2100-2988</t>
    <phoneticPr fontId="3" type="noConversion"/>
  </si>
  <si>
    <t>qkrwnsdnjs@hotmail.com</t>
    <phoneticPr fontId="3" type="noConversion"/>
  </si>
  <si>
    <t xml:space="preserve">미들케빈 </t>
    <phoneticPr fontId="3" type="noConversion"/>
  </si>
  <si>
    <t>070-8632-1480</t>
    <phoneticPr fontId="3" type="noConversion"/>
  </si>
  <si>
    <t>bcljee@nate.com</t>
    <phoneticPr fontId="3" type="noConversion"/>
  </si>
  <si>
    <t>주식회사리오커머스</t>
    <phoneticPr fontId="3" type="noConversion"/>
  </si>
  <si>
    <t>010-3858-7991</t>
    <phoneticPr fontId="3" type="noConversion"/>
  </si>
  <si>
    <t>sgo_korea@naver.com</t>
    <phoneticPr fontId="3" type="noConversion"/>
  </si>
  <si>
    <t>주식회사 디렉트반</t>
    <phoneticPr fontId="3" type="noConversion"/>
  </si>
  <si>
    <t>02-6049-4161</t>
    <phoneticPr fontId="3" type="noConversion"/>
  </si>
  <si>
    <t>miyafull@nate.com</t>
    <phoneticPr fontId="3" type="noConversion"/>
  </si>
  <si>
    <t>(주)체인지이일일팔</t>
    <phoneticPr fontId="3" type="noConversion"/>
  </si>
  <si>
    <t>010-2991-2118</t>
    <phoneticPr fontId="3" type="noConversion"/>
  </si>
  <si>
    <t>cdi2118@nate.com</t>
    <phoneticPr fontId="3" type="noConversion"/>
  </si>
  <si>
    <t>스포츠한국</t>
    <phoneticPr fontId="3" type="noConversion"/>
  </si>
  <si>
    <t>0pagoda0@naver.com </t>
    <phoneticPr fontId="3" type="noConversion"/>
  </si>
  <si>
    <t xml:space="preserve">주식회사 비즈제이 </t>
    <phoneticPr fontId="3" type="noConversion"/>
  </si>
  <si>
    <t>070-8740-3943</t>
    <phoneticPr fontId="3" type="noConversion"/>
  </si>
  <si>
    <t>kbjshop1@hanmail.net</t>
    <phoneticPr fontId="3" type="noConversion"/>
  </si>
  <si>
    <t xml:space="preserve">다미웨어 </t>
    <phoneticPr fontId="3" type="noConversion"/>
  </si>
  <si>
    <t>010-5253-7431</t>
    <phoneticPr fontId="3" type="noConversion"/>
  </si>
  <si>
    <t>tiger8883@naver.com</t>
    <phoneticPr fontId="3" type="noConversion"/>
  </si>
  <si>
    <t>피싱포유</t>
    <phoneticPr fontId="3" type="noConversion"/>
  </si>
  <si>
    <t>070-8828-8778</t>
    <phoneticPr fontId="3" type="noConversion"/>
  </si>
  <si>
    <t>mrkwon20@hanmail.net </t>
    <phoneticPr fontId="3" type="noConversion"/>
  </si>
  <si>
    <t>(주)그레이슨</t>
    <phoneticPr fontId="3" type="noConversion"/>
  </si>
  <si>
    <t>010-3559-7735</t>
    <phoneticPr fontId="3" type="noConversion"/>
  </si>
  <si>
    <t>greencoy@naver.com</t>
    <phoneticPr fontId="3" type="noConversion"/>
  </si>
  <si>
    <t>2122608508 </t>
  </si>
  <si>
    <t>에코진코리아</t>
  </si>
  <si>
    <t>02-503-6212 </t>
  </si>
  <si>
    <t>obcslee@naver.com </t>
  </si>
  <si>
    <t>1268188874 </t>
  </si>
  <si>
    <t>디엔셀</t>
  </si>
  <si>
    <t>031-765-4430 </t>
  </si>
  <si>
    <t>dnsell@naver.com </t>
  </si>
  <si>
    <t>씨엔앨글로벌</t>
  </si>
  <si>
    <t>010-2774-8945</t>
  </si>
  <si>
    <t>aekyung2014@naver.com</t>
  </si>
  <si>
    <t>바이오코</t>
  </si>
  <si>
    <t>010-4114-2857</t>
  </si>
  <si>
    <t>biz@bioko.co.kr</t>
  </si>
  <si>
    <t>주식회사오가닉스몰</t>
  </si>
  <si>
    <t>02-1661-1293</t>
    <phoneticPr fontId="3" type="noConversion"/>
  </si>
  <si>
    <t>ks1s@naver.com</t>
  </si>
  <si>
    <t>1298600611 </t>
  </si>
  <si>
    <t>앰플러스</t>
  </si>
  <si>
    <t>031-778-7201 </t>
  </si>
  <si>
    <t>help@amplusmall.co.kr </t>
  </si>
  <si>
    <t>1068191486 </t>
  </si>
  <si>
    <t>에스티트레이딩</t>
  </si>
  <si>
    <t>02-6326-1760 </t>
  </si>
  <si>
    <t>simsangki@naver.com</t>
  </si>
  <si>
    <t>아반사</t>
  </si>
  <si>
    <t>010-9173-5754</t>
  </si>
  <si>
    <t>avansa@hanmail.net</t>
  </si>
  <si>
    <t>건아</t>
  </si>
  <si>
    <t>kona21@kona21.com</t>
  </si>
  <si>
    <t>5863100172 </t>
  </si>
  <si>
    <t>플라잉피그코리아</t>
  </si>
  <si>
    <t>031-990-4005 </t>
    <phoneticPr fontId="3" type="noConversion"/>
  </si>
  <si>
    <t>lkt1040@naver.com </t>
  </si>
  <si>
    <t>에스알 아이앤씨</t>
  </si>
  <si>
    <t>010-9286-5821</t>
    <phoneticPr fontId="3" type="noConversion"/>
  </si>
  <si>
    <t>srinc77@naver.com</t>
  </si>
  <si>
    <t>PMC</t>
  </si>
  <si>
    <t>010-4892-7650</t>
    <phoneticPr fontId="3" type="noConversion"/>
  </si>
  <si>
    <t>pmccare@naver.com</t>
  </si>
  <si>
    <t>오젬</t>
  </si>
  <si>
    <t>010-6506-1921</t>
    <phoneticPr fontId="3" type="noConversion"/>
  </si>
  <si>
    <t>010-3455-1359</t>
    <phoneticPr fontId="3" type="noConversion"/>
  </si>
  <si>
    <t>sola8282@naver.com</t>
  </si>
  <si>
    <t>동화상사</t>
  </si>
  <si>
    <t>010-2909-0768</t>
  </si>
  <si>
    <t>mro09@naver.com</t>
  </si>
  <si>
    <t>윗치블링</t>
  </si>
  <si>
    <t>070-8267-2621</t>
    <phoneticPr fontId="3" type="noConversion"/>
  </si>
  <si>
    <t>pourlavie@naver.com</t>
  </si>
  <si>
    <t>뮤디자인</t>
  </si>
  <si>
    <t>다미보석</t>
  </si>
  <si>
    <t>010-3742-7312</t>
    <phoneticPr fontId="3" type="noConversion"/>
  </si>
  <si>
    <t>damigem@hanmail.net</t>
  </si>
  <si>
    <t>보석가게</t>
  </si>
  <si>
    <t>02-744-3417</t>
  </si>
  <si>
    <t>bosukgage@naver.com</t>
  </si>
  <si>
    <t>1060837946 </t>
  </si>
  <si>
    <t>샵에스더블유</t>
  </si>
  <si>
    <t>716-0665 </t>
  </si>
  <si>
    <t>waster@theshopsw.com </t>
  </si>
  <si>
    <t>자인상사</t>
  </si>
  <si>
    <t>010-5060-0779</t>
    <phoneticPr fontId="3" type="noConversion"/>
  </si>
  <si>
    <t>help@goldzain.co.kr</t>
  </si>
  <si>
    <t>help.4xtyle@gmail.com</t>
  </si>
  <si>
    <t>1644-2665</t>
  </si>
  <si>
    <t>070-4084-9338</t>
    <phoneticPr fontId="3" type="noConversion"/>
  </si>
  <si>
    <t>1262845394 </t>
  </si>
  <si>
    <t>쥬얼리브랜드</t>
  </si>
  <si>
    <t>070-4090-3345 </t>
  </si>
  <si>
    <t>ywqueen@naver.com </t>
  </si>
  <si>
    <t>모터카페</t>
  </si>
  <si>
    <t>02-2213-1329 </t>
  </si>
  <si>
    <t>sunny@ly-can.com</t>
  </si>
  <si>
    <t>리미트</t>
  </si>
  <si>
    <t>010-2203-9802</t>
    <phoneticPr fontId="3" type="noConversion"/>
  </si>
  <si>
    <t>skylife1234@daum.net</t>
  </si>
  <si>
    <t>자전거매니아</t>
  </si>
  <si>
    <t>032-681-4777</t>
    <phoneticPr fontId="3" type="noConversion"/>
  </si>
  <si>
    <t>dokky666@hanmail.net</t>
  </si>
  <si>
    <t>곤줄바기</t>
  </si>
  <si>
    <t>02-546-9137 </t>
    <phoneticPr fontId="3" type="noConversion"/>
  </si>
  <si>
    <t>tjddus5180@naver.com</t>
  </si>
  <si>
    <t>주식회사인스타</t>
  </si>
  <si>
    <t>1661-7317 </t>
  </si>
  <si>
    <t>lhkhong@naver.com</t>
  </si>
  <si>
    <t>엘테크</t>
  </si>
  <si>
    <t>godsmsxu@naver.com</t>
  </si>
  <si>
    <t>삼일종합안전</t>
  </si>
  <si>
    <t>010-7472-6336</t>
    <phoneticPr fontId="3" type="noConversion"/>
  </si>
  <si>
    <t>mornngsign@naver.com</t>
  </si>
  <si>
    <t>2062556522 </t>
  </si>
  <si>
    <t>베스트바이</t>
    <phoneticPr fontId="3" type="noConversion"/>
  </si>
  <si>
    <t>02-3424-3339 </t>
  </si>
  <si>
    <t>dwons9971@hotmail.com </t>
  </si>
  <si>
    <t>2098140215 </t>
  </si>
  <si>
    <t>소울쓰리미디어 </t>
  </si>
  <si>
    <t>02-3439-0561 </t>
  </si>
  <si>
    <t>ilovegopro@gmail.com </t>
  </si>
  <si>
    <t>은건코리아</t>
  </si>
  <si>
    <t>02-309-1191</t>
    <phoneticPr fontId="3" type="noConversion"/>
  </si>
  <si>
    <t>eunkeon@naver.com</t>
  </si>
  <si>
    <t>스칸딕프라자</t>
  </si>
  <si>
    <t>02-856-8700</t>
    <phoneticPr fontId="3" type="noConversion"/>
  </si>
  <si>
    <t>minhye@scandicplaza.com</t>
  </si>
  <si>
    <t>2091445144 </t>
  </si>
  <si>
    <t>베베투아이</t>
  </si>
  <si>
    <t>02-6080-2444 </t>
  </si>
  <si>
    <t>koongs@hanmail.net </t>
  </si>
  <si>
    <t>7318600258 </t>
  </si>
  <si>
    <t>에이튜드</t>
  </si>
  <si>
    <t>02-586-2589 </t>
  </si>
  <si>
    <t>atudecorp@gmail.com </t>
  </si>
  <si>
    <t>1833-5540 </t>
  </si>
  <si>
    <t>bebeed@bebecare.kr </t>
  </si>
  <si>
    <t>에이디코스</t>
  </si>
  <si>
    <t>02-2061-7383</t>
    <phoneticPr fontId="3" type="noConversion"/>
  </si>
  <si>
    <t>ad007@paran.com</t>
  </si>
  <si>
    <t>그린비유통</t>
  </si>
  <si>
    <t>010-4360-1847</t>
    <phoneticPr fontId="3" type="noConversion"/>
  </si>
  <si>
    <t>promyung@naver.com</t>
  </si>
  <si>
    <t>와이컴퍼니</t>
  </si>
  <si>
    <t>010-7150-8103</t>
    <phoneticPr fontId="3" type="noConversion"/>
  </si>
  <si>
    <t>pinkspider11@nate.com</t>
  </si>
  <si>
    <t>1298654631 </t>
  </si>
  <si>
    <t>네슈라화장품</t>
  </si>
  <si>
    <t>031-708-5083 </t>
  </si>
  <si>
    <t>cs@nesura.com </t>
  </si>
  <si>
    <t>클린존</t>
  </si>
  <si>
    <t>dori@dordor.co.kr </t>
  </si>
  <si>
    <t>1058785101 </t>
  </si>
  <si>
    <t>우수메디컬</t>
  </si>
  <si>
    <t>02-338-7762 </t>
  </si>
  <si>
    <t>굿벤더</t>
    <phoneticPr fontId="3" type="noConversion"/>
  </si>
  <si>
    <t>070-7583-9851</t>
    <phoneticPr fontId="4" type="noConversion"/>
  </si>
  <si>
    <t>junglehyun@gmail.com</t>
  </si>
  <si>
    <t>씨에프(CF)</t>
    <phoneticPr fontId="3" type="noConversion"/>
  </si>
  <si>
    <t>02-912-5698</t>
    <phoneticPr fontId="3" type="noConversion"/>
  </si>
  <si>
    <t>cf5699@naver.com</t>
    <phoneticPr fontId="3" type="noConversion"/>
  </si>
  <si>
    <t>주식회사 지온패션</t>
    <phoneticPr fontId="3" type="noConversion"/>
  </si>
  <si>
    <t>051-637-2716 </t>
    <phoneticPr fontId="3" type="noConversion"/>
  </si>
  <si>
    <t>rlagurtjq@naver.com</t>
    <phoneticPr fontId="3" type="noConversion"/>
  </si>
  <si>
    <t>문컬렉션</t>
    <phoneticPr fontId="3" type="noConversion"/>
  </si>
  <si>
    <t>010-6809-8852</t>
    <phoneticPr fontId="3" type="noConversion"/>
  </si>
  <si>
    <t>ayh0854@nate.com</t>
    <phoneticPr fontId="3" type="noConversion"/>
  </si>
  <si>
    <t>주식회사 애플인터내셔날</t>
    <phoneticPr fontId="3" type="noConversion"/>
  </si>
  <si>
    <t>070-8982-3938</t>
    <phoneticPr fontId="3" type="noConversion"/>
  </si>
  <si>
    <t>jyjyoung1201@naver.com </t>
    <phoneticPr fontId="3" type="noConversion"/>
  </si>
  <si>
    <t>쁘랑채</t>
    <phoneticPr fontId="3" type="noConversion"/>
  </si>
  <si>
    <t>070-7617-1679</t>
    <phoneticPr fontId="3" type="noConversion"/>
  </si>
  <si>
    <t>yoin11@naver.com</t>
    <phoneticPr fontId="3" type="noConversion"/>
  </si>
  <si>
    <t>티플러스</t>
    <phoneticPr fontId="3" type="noConversion"/>
  </si>
  <si>
    <t>010-2546-5598</t>
    <phoneticPr fontId="3" type="noConversion"/>
  </si>
  <si>
    <t>tplus114@naver.com</t>
    <phoneticPr fontId="3" type="noConversion"/>
  </si>
  <si>
    <t>JL물산</t>
    <phoneticPr fontId="3" type="noConversion"/>
  </si>
  <si>
    <t>051-631-0767</t>
    <phoneticPr fontId="3" type="noConversion"/>
  </si>
  <si>
    <t>wjsdc@naver.com</t>
    <phoneticPr fontId="3" type="noConversion"/>
  </si>
  <si>
    <t>코튼폴리</t>
    <phoneticPr fontId="3" type="noConversion"/>
  </si>
  <si>
    <t>anywhere_with@naver.com</t>
    <phoneticPr fontId="3" type="noConversion"/>
  </si>
  <si>
    <t>모와비(mowave)</t>
    <phoneticPr fontId="3" type="noConversion"/>
  </si>
  <si>
    <t>051-622-6874 </t>
    <phoneticPr fontId="3" type="noConversion"/>
  </si>
  <si>
    <t>picasso399@naver.com</t>
    <phoneticPr fontId="3" type="noConversion"/>
  </si>
  <si>
    <t>주식회사 트렌드세터</t>
    <phoneticPr fontId="3" type="noConversion"/>
  </si>
  <si>
    <t>fashionban@nate.com</t>
    <phoneticPr fontId="3" type="noConversion"/>
  </si>
  <si>
    <t>센츠샵</t>
    <phoneticPr fontId="3" type="noConversion"/>
  </si>
  <si>
    <t>flipsu7@nate.com</t>
    <phoneticPr fontId="3" type="noConversion"/>
  </si>
  <si>
    <t>제이오에스</t>
    <phoneticPr fontId="3" type="noConversion"/>
  </si>
  <si>
    <t>photopjy@naver.com</t>
    <phoneticPr fontId="3" type="noConversion"/>
  </si>
  <si>
    <t>에이치앤프렌즈</t>
  </si>
  <si>
    <t>010-7378-5845</t>
    <phoneticPr fontId="3" type="noConversion"/>
  </si>
  <si>
    <t>hn_friends@naver.com</t>
  </si>
  <si>
    <t>링크커뮤니케이션</t>
  </si>
  <si>
    <t>010-6383-7976</t>
    <phoneticPr fontId="3" type="noConversion"/>
  </si>
  <si>
    <t>doublelinked@gmail.com</t>
  </si>
  <si>
    <t>뒤나미스</t>
  </si>
  <si>
    <t>yonge317@paran.com</t>
  </si>
  <si>
    <t>1132333198 </t>
  </si>
  <si>
    <t xml:space="preserve">케이앤컴퍼니 </t>
    <phoneticPr fontId="3" type="noConversion"/>
  </si>
  <si>
    <t>02-6012-1888 </t>
  </si>
  <si>
    <t>business@plasto-sein.co.kr </t>
  </si>
  <si>
    <t>주식회사 해강코퍼레이션</t>
  </si>
  <si>
    <t>070-4632-5998</t>
  </si>
  <si>
    <t>haegang@haegangkorea.com</t>
  </si>
  <si>
    <t>인쇼팩토리</t>
  </si>
  <si>
    <t>010-3735-2564</t>
    <phoneticPr fontId="3" type="noConversion"/>
  </si>
  <si>
    <t>inshowfac@naver.com</t>
  </si>
  <si>
    <t>1212245816 </t>
  </si>
  <si>
    <t>에스앤케이인터내셔날</t>
  </si>
  <si>
    <t>070-8266-8092 </t>
  </si>
  <si>
    <t>khs120@nate.com </t>
  </si>
  <si>
    <t>로코코</t>
  </si>
  <si>
    <t>055-761-9635</t>
  </si>
  <si>
    <t>wssong49@hotmail.com</t>
  </si>
  <si>
    <t>리빙토피아</t>
  </si>
  <si>
    <t>010-5123-5392</t>
    <phoneticPr fontId="3" type="noConversion"/>
  </si>
  <si>
    <t>kjy@livingtopia.co.kr</t>
  </si>
  <si>
    <t>2061973350 </t>
  </si>
  <si>
    <t>지마인드</t>
    <phoneticPr fontId="3" type="noConversion"/>
  </si>
  <si>
    <t>031-915-8711 </t>
    <phoneticPr fontId="3" type="noConversion"/>
  </si>
  <si>
    <t>gmindalex@gmail.com </t>
  </si>
  <si>
    <t>히트잇</t>
  </si>
  <si>
    <t>010-8254-8674</t>
    <phoneticPr fontId="3" type="noConversion"/>
  </si>
  <si>
    <t>hitit772@hanmail.net</t>
  </si>
  <si>
    <t>010-8971-9711</t>
    <phoneticPr fontId="3" type="noConversion"/>
  </si>
  <si>
    <t>sena9711@naver.com</t>
  </si>
  <si>
    <t>마이스터린</t>
  </si>
  <si>
    <t>이허브</t>
  </si>
  <si>
    <t>02-701-2282</t>
    <phoneticPr fontId="3" type="noConversion"/>
  </si>
  <si>
    <t>디와이 트레이딩</t>
  </si>
  <si>
    <t>010-5873-1990</t>
    <phoneticPr fontId="3" type="noConversion"/>
  </si>
  <si>
    <t>dytradingkr@gmail.com</t>
  </si>
  <si>
    <t>유유존</t>
  </si>
  <si>
    <t>031-908-2501</t>
  </si>
  <si>
    <t>jiwonlee11@paran.com</t>
  </si>
  <si>
    <t>더스탭</t>
  </si>
  <si>
    <t>010-8920-8315</t>
    <phoneticPr fontId="3" type="noConversion"/>
  </si>
  <si>
    <t>kmt101@nate.com</t>
  </si>
  <si>
    <t>1661-9120 </t>
  </si>
  <si>
    <t>newredcard@daum.net </t>
  </si>
  <si>
    <t>하얀무역</t>
  </si>
  <si>
    <t>010-6280-1090</t>
    <phoneticPr fontId="3" type="noConversion"/>
  </si>
  <si>
    <t>n6662852@nate.com</t>
  </si>
  <si>
    <t>secret0434@nate.com</t>
  </si>
  <si>
    <t>포유아이엔씨</t>
    <phoneticPr fontId="3" type="noConversion"/>
  </si>
  <si>
    <t>foryouinc@nate.com</t>
  </si>
  <si>
    <t>두나엘씨오</t>
    <phoneticPr fontId="3" type="noConversion"/>
  </si>
  <si>
    <t>031-278-5483</t>
    <phoneticPr fontId="3" type="noConversion"/>
  </si>
  <si>
    <t>hyun3827@hotmail.com</t>
  </si>
  <si>
    <t>브이앤디</t>
  </si>
  <si>
    <t>시스트오앤에스</t>
    <phoneticPr fontId="3" type="noConversion"/>
  </si>
  <si>
    <t>1661-6504</t>
  </si>
  <si>
    <t>sistershu_@naver.com</t>
  </si>
  <si>
    <t>퍼스트클로</t>
  </si>
  <si>
    <t>010-4200-5936</t>
    <phoneticPr fontId="3" type="noConversion"/>
  </si>
  <si>
    <t>msiki@naver.com</t>
  </si>
  <si>
    <t>상상노트</t>
  </si>
  <si>
    <t>010-7777-4460</t>
    <phoneticPr fontId="3" type="noConversion"/>
  </si>
  <si>
    <t>snote2030@naver.com</t>
  </si>
  <si>
    <t>MS유통</t>
  </si>
  <si>
    <t>010-4966-2782</t>
    <phoneticPr fontId="3" type="noConversion"/>
  </si>
  <si>
    <t>fallsky93@nate.com</t>
  </si>
  <si>
    <t>가담에스앤에이치</t>
  </si>
  <si>
    <t>marathon120@hanmail.net </t>
  </si>
  <si>
    <t>1198630345 </t>
  </si>
  <si>
    <t>데임</t>
    <phoneticPr fontId="3" type="noConversion"/>
  </si>
  <si>
    <t>858-1063 </t>
  </si>
  <si>
    <t>dame70@naver.com </t>
  </si>
  <si>
    <t>투에스벅</t>
  </si>
  <si>
    <t>진흥D&amp;S</t>
  </si>
  <si>
    <t>010-5378-9538</t>
    <phoneticPr fontId="3" type="noConversion"/>
  </si>
  <si>
    <t>nameins@naver.com</t>
  </si>
  <si>
    <t>노바코퍼레이션</t>
  </si>
  <si>
    <t>010-6543-6647</t>
    <phoneticPr fontId="3" type="noConversion"/>
  </si>
  <si>
    <t>parkmelly@daum.net</t>
  </si>
  <si>
    <t>햇살맑은집</t>
  </si>
  <si>
    <t>010-9718-0904</t>
    <phoneticPr fontId="3" type="noConversion"/>
  </si>
  <si>
    <t>sms060606@naver.com</t>
  </si>
  <si>
    <t>스마일핏</t>
    <phoneticPr fontId="3" type="noConversion"/>
  </si>
  <si>
    <t>1688-9950</t>
    <phoneticPr fontId="3" type="noConversion"/>
  </si>
  <si>
    <t>smilefit5598@naver.com</t>
    <phoneticPr fontId="3" type="noConversion"/>
  </si>
  <si>
    <t>주식회사 언더플레이</t>
    <phoneticPr fontId="3" type="noConversion"/>
  </si>
  <si>
    <t>2253-4442</t>
    <phoneticPr fontId="3" type="noConversion"/>
  </si>
  <si>
    <t>funnyduri@hanmail.net </t>
    <phoneticPr fontId="3" type="noConversion"/>
  </si>
  <si>
    <t>삼진실업</t>
    <phoneticPr fontId="3" type="noConversion"/>
  </si>
  <si>
    <t>070-8114-0165</t>
    <phoneticPr fontId="3" type="noConversion"/>
  </si>
  <si>
    <t>samjin1220@naver.com</t>
    <phoneticPr fontId="3" type="noConversion"/>
  </si>
  <si>
    <t>주식회사체리온</t>
    <phoneticPr fontId="3" type="noConversion"/>
  </si>
  <si>
    <t>010-4158-9390</t>
    <phoneticPr fontId="3" type="noConversion"/>
  </si>
  <si>
    <t>tobbyous1@nate.com</t>
    <phoneticPr fontId="3" type="noConversion"/>
  </si>
  <si>
    <t>바이릴리</t>
    <phoneticPr fontId="3" type="noConversion"/>
  </si>
  <si>
    <t>02-2212-6626</t>
    <phoneticPr fontId="3" type="noConversion"/>
  </si>
  <si>
    <t>altkd6860@nate.com</t>
    <phoneticPr fontId="3" type="noConversion"/>
  </si>
  <si>
    <t xml:space="preserve">주식회사 성지컴퍼니 </t>
    <phoneticPr fontId="3" type="noConversion"/>
  </si>
  <si>
    <t>070-4607-6572</t>
    <phoneticPr fontId="3" type="noConversion"/>
  </si>
  <si>
    <t>seongji0709@naver.com</t>
    <phoneticPr fontId="3" type="noConversion"/>
  </si>
  <si>
    <t>(주)골든래빗 </t>
    <phoneticPr fontId="3" type="noConversion"/>
  </si>
  <si>
    <t>070-8861-7410 </t>
    <phoneticPr fontId="3" type="noConversion"/>
  </si>
  <si>
    <t>jjjun2020@nate.com </t>
    <phoneticPr fontId="3" type="noConversion"/>
  </si>
  <si>
    <t xml:space="preserve">애플하나 </t>
    <phoneticPr fontId="3" type="noConversion"/>
  </si>
  <si>
    <t>070-8262-4483</t>
    <phoneticPr fontId="3" type="noConversion"/>
  </si>
  <si>
    <t>thdalswn72@daum.net</t>
    <phoneticPr fontId="3" type="noConversion"/>
  </si>
  <si>
    <t>(주)키루</t>
    <phoneticPr fontId="3" type="noConversion"/>
  </si>
  <si>
    <t>02-2299-4286</t>
    <phoneticPr fontId="3" type="noConversion"/>
  </si>
  <si>
    <t>heyyoun20@naver.com</t>
    <phoneticPr fontId="3" type="noConversion"/>
  </si>
  <si>
    <t>(주)강물처럼</t>
    <phoneticPr fontId="3" type="noConversion"/>
  </si>
  <si>
    <t>010-2829-7379</t>
    <phoneticPr fontId="3" type="noConversion"/>
  </si>
  <si>
    <t>rasid78@hanmail.net</t>
    <phoneticPr fontId="3" type="noConversion"/>
  </si>
  <si>
    <t>2648700809 </t>
  </si>
  <si>
    <t>찬란인터내셔널</t>
    <phoneticPr fontId="3" type="noConversion"/>
  </si>
  <si>
    <t>050-5323-3636</t>
    <phoneticPr fontId="3" type="noConversion"/>
  </si>
  <si>
    <t>jonathansstyle@gmail.com </t>
    <phoneticPr fontId="3" type="noConversion"/>
  </si>
  <si>
    <t>에디트 숍</t>
    <phoneticPr fontId="3" type="noConversion"/>
  </si>
  <si>
    <t>02-538-2349</t>
    <phoneticPr fontId="3" type="noConversion"/>
  </si>
  <si>
    <t>69yyhee@naver.com</t>
    <phoneticPr fontId="3" type="noConversion"/>
  </si>
  <si>
    <t>지온</t>
  </si>
  <si>
    <t>010-9187-5507</t>
  </si>
  <si>
    <t>zeeoncp@naver.com</t>
  </si>
  <si>
    <t>아침에스엔에스</t>
  </si>
  <si>
    <t>042-538-1222</t>
  </si>
  <si>
    <t>achimsns@gmail.com</t>
  </si>
  <si>
    <t>webmaster@pcsaza.co.kr</t>
  </si>
  <si>
    <t>와이드뷰</t>
  </si>
  <si>
    <t>010-6327-7051</t>
  </si>
  <si>
    <t>dmltjr78800@naver.com</t>
  </si>
  <si>
    <t>넥스디지탈</t>
  </si>
  <si>
    <t>031-314-4790</t>
  </si>
  <si>
    <t>mp914@naver.com</t>
  </si>
  <si>
    <t>바디스톤</t>
  </si>
  <si>
    <t>010-8152-4464</t>
  </si>
  <si>
    <t>jaewoo073@empal.com</t>
  </si>
  <si>
    <t>스포리지</t>
  </si>
  <si>
    <t>070-7740-1923 </t>
  </si>
  <si>
    <t>noh1001@nate.com </t>
  </si>
  <si>
    <t>써프림머천트</t>
  </si>
  <si>
    <t>02-6085-5915</t>
  </si>
  <si>
    <t>supreme5915@hanmail.net</t>
  </si>
  <si>
    <t>우성레포츠</t>
  </si>
  <si>
    <t>031-527-2338</t>
  </si>
  <si>
    <t>wssports77@naver.com</t>
  </si>
  <si>
    <t>boygyo2@daum.net</t>
  </si>
  <si>
    <t>포승씨앤씨</t>
  </si>
  <si>
    <t>010-9349-1432</t>
  </si>
  <si>
    <t>cnc5710@naver.com</t>
  </si>
  <si>
    <t>6758700315 </t>
  </si>
  <si>
    <t>휴디자인</t>
  </si>
  <si>
    <t>070-7704-7756 </t>
  </si>
  <si>
    <t>nohmk74@naver.com </t>
  </si>
  <si>
    <t>1288689476 </t>
  </si>
  <si>
    <t>이알테크</t>
  </si>
  <si>
    <t>031-908-9577 </t>
  </si>
  <si>
    <t>ertech@naver.com </t>
  </si>
  <si>
    <t>예다빛</t>
  </si>
  <si>
    <t>010-5305-3505</t>
  </si>
  <si>
    <t>yougi08@naver.com</t>
  </si>
  <si>
    <t>새한통상</t>
  </si>
  <si>
    <t>02-2273-7991</t>
  </si>
  <si>
    <t>22376888@hanmail.net</t>
  </si>
  <si>
    <t>달러걸2</t>
  </si>
  <si>
    <t>010-5882-1805</t>
  </si>
  <si>
    <t>jonyfather@naver.com</t>
  </si>
  <si>
    <t>우기텔레콤</t>
  </si>
  <si>
    <t>010-4446-2442</t>
  </si>
  <si>
    <t>misawooky@nate.com</t>
  </si>
  <si>
    <t>팀스피드상사</t>
  </si>
  <si>
    <t>010-6652-5354</t>
  </si>
  <si>
    <t>min3264820@nate.com</t>
  </si>
  <si>
    <t>7198600767 </t>
  </si>
  <si>
    <t>(주)아르메데스</t>
  </si>
  <si>
    <t>031-574-5718 </t>
  </si>
  <si>
    <t>nobyho@naver.com </t>
  </si>
  <si>
    <t>주식회사더베이지</t>
  </si>
  <si>
    <t>02-2208-3781</t>
  </si>
  <si>
    <t xml:space="preserve">에이폴켄 </t>
  </si>
  <si>
    <t>010-7446-6611</t>
  </si>
  <si>
    <t>apolken@naver.com</t>
  </si>
  <si>
    <t>(주)가람에프앤씨</t>
  </si>
  <si>
    <t>jw713@nate.com</t>
  </si>
  <si>
    <t>세이프락</t>
  </si>
  <si>
    <t>kdy10299@naver.com</t>
  </si>
  <si>
    <t>주식회사 케이엠프라자</t>
  </si>
  <si>
    <t>아래의 업체 컨택 금지</t>
    <phoneticPr fontId="3" type="noConversion"/>
  </si>
  <si>
    <t>중복검사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</si>
  <si>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</si>
  <si>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</si>
  <si>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</si>
  <si>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호텔인터불고엑스코</t>
  </si>
  <si>
    <t>모든 이메일,전화</t>
  </si>
  <si>
    <t>인터불고원주</t>
  </si>
  <si>
    <t>주식회사 이다</t>
  </si>
  <si>
    <t>02-6490-7855</t>
  </si>
  <si>
    <t>헤븐센스컴퍼니</t>
  </si>
  <si>
    <t>02-6010-5403</t>
  </si>
  <si>
    <t>주식회사 나라스포츠</t>
  </si>
  <si>
    <t>031-922-7875</t>
  </si>
  <si>
    <t>애니텍주식회사</t>
  </si>
  <si>
    <t>031-790-1999</t>
  </si>
  <si>
    <t>주식회사 리엄</t>
  </si>
  <si>
    <t>010-8511-8425</t>
  </si>
  <si>
    <t>㈜베이비프리즘</t>
  </si>
  <si>
    <t>02-389-0264</t>
    <phoneticPr fontId="3" type="noConversion"/>
  </si>
  <si>
    <t>02-385-0445</t>
    <phoneticPr fontId="3" type="noConversion"/>
  </si>
  <si>
    <t>02-3157-3575</t>
    <phoneticPr fontId="3" type="noConversion"/>
  </si>
  <si>
    <t>원시스터</t>
  </si>
  <si>
    <t>010-8081-1244</t>
  </si>
  <si>
    <t>070-6463-1244</t>
  </si>
  <si>
    <t>070-5124-3755</t>
    <phoneticPr fontId="3" type="noConversion"/>
  </si>
  <si>
    <t>070-4642-3755</t>
    <phoneticPr fontId="3" type="noConversion"/>
  </si>
  <si>
    <t>TEAMWORKKOREA</t>
  </si>
  <si>
    <t>070-4082-1655</t>
  </si>
  <si>
    <t>010-7382-3233</t>
    <phoneticPr fontId="3" type="noConversion"/>
  </si>
  <si>
    <t>주식회사 미래이씨피</t>
  </si>
  <si>
    <t>02-2069-1333</t>
  </si>
  <si>
    <t>꿈의공작소</t>
  </si>
  <si>
    <t>㈜컴포인트</t>
  </si>
  <si>
    <t>010-4400-3338</t>
  </si>
  <si>
    <t>㈜뉴트</t>
  </si>
  <si>
    <t>02-1670-5883</t>
  </si>
  <si>
    <t>070-7893-6415</t>
    <phoneticPr fontId="3" type="noConversion"/>
  </si>
  <si>
    <t>키메라제이</t>
  </si>
  <si>
    <t>031-381-5064</t>
  </si>
  <si>
    <t>씨엔피</t>
  </si>
  <si>
    <t>070-8775-4689</t>
  </si>
  <si>
    <t>㈜일광</t>
  </si>
  <si>
    <t>053-802-4464</t>
  </si>
  <si>
    <t>㈜더퍼스트터치</t>
  </si>
  <si>
    <t>070-7707-7833</t>
  </si>
  <si>
    <t>070-7707-7899</t>
  </si>
  <si>
    <t>㈜더퍼스트터치</t>
    <phoneticPr fontId="3" type="noConversion"/>
  </si>
  <si>
    <t>070-7703-4230</t>
    <phoneticPr fontId="3" type="noConversion"/>
  </si>
  <si>
    <t>골드리아</t>
  </si>
  <si>
    <t>010-5265-5086</t>
  </si>
  <si>
    <t>주식회사 미디어닥터</t>
  </si>
  <si>
    <t>02-599-3682</t>
  </si>
  <si>
    <t>주식회사 빅디컴퍼니</t>
  </si>
  <si>
    <t>02-6909-5062</t>
  </si>
  <si>
    <t>㈜토성항공여행사</t>
  </si>
  <si>
    <t>베이비프리즘</t>
  </si>
  <si>
    <t>02-3157-3575</t>
  </si>
  <si>
    <t>피엠씨네트웍스</t>
  </si>
  <si>
    <t>피엠씨프러덕션</t>
  </si>
  <si>
    <t>악어컴퍼니</t>
  </si>
  <si>
    <t>어의비책코리아</t>
  </si>
  <si>
    <t>031-846-1223</t>
  </si>
  <si>
    <t>(주)뷰엘리스</t>
  </si>
  <si>
    <t>010-9232-9007</t>
  </si>
  <si>
    <t xml:space="preserve"> (주)다주티엔에스</t>
  </si>
  <si>
    <t>02-862-6698</t>
  </si>
  <si>
    <t>02-862-6697</t>
  </si>
  <si>
    <t>다주티엔에스</t>
    <phoneticPr fontId="3" type="noConversion"/>
  </si>
  <si>
    <t>070-4280-9922</t>
    <phoneticPr fontId="3" type="noConversion"/>
  </si>
  <si>
    <t>070-7703-9969</t>
    <phoneticPr fontId="3" type="noConversion"/>
  </si>
  <si>
    <t>업체명 (티몬슈퍼클릭 광고주)</t>
    <phoneticPr fontId="3" type="noConversion"/>
  </si>
  <si>
    <t>사업자번호</t>
  </si>
  <si>
    <t>전화번호</t>
    <phoneticPr fontId="3" type="noConversion"/>
  </si>
  <si>
    <t>이메일</t>
  </si>
  <si>
    <t>(주)샤이니코리아</t>
  </si>
  <si>
    <t xml:space="preserve">010-7222-9202  </t>
    <phoneticPr fontId="3" type="noConversion"/>
  </si>
  <si>
    <t>cwan0218@nate.com</t>
  </si>
  <si>
    <t>(주)보라티알</t>
  </si>
  <si>
    <t xml:space="preserve">010-9534-7311 </t>
    <phoneticPr fontId="3" type="noConversion"/>
  </si>
  <si>
    <t>jykta247@boratr.co.kr</t>
  </si>
  <si>
    <t>㈜베네토</t>
  </si>
  <si>
    <t xml:space="preserve">010-6686-0227 </t>
    <phoneticPr fontId="3" type="noConversion"/>
  </si>
  <si>
    <t>jwkim@veneto.kr</t>
  </si>
  <si>
    <t>주식회사 이십이도</t>
  </si>
  <si>
    <t xml:space="preserve">010-4165-4228 </t>
    <phoneticPr fontId="3" type="noConversion"/>
  </si>
  <si>
    <t>chanoori2011@gmail.com</t>
  </si>
  <si>
    <t>(주)다이얼커뮤니케이션즈</t>
  </si>
  <si>
    <t xml:space="preserve">010-4567-5554 </t>
    <phoneticPr fontId="3" type="noConversion"/>
  </si>
  <si>
    <t>bok910917@dial070.co.kr</t>
  </si>
  <si>
    <t>iam</t>
  </si>
  <si>
    <t xml:space="preserve">010-6314-4691 </t>
    <phoneticPr fontId="3" type="noConversion"/>
  </si>
  <si>
    <t>iamstore@daum.net</t>
  </si>
  <si>
    <t>렛츠웰</t>
  </si>
  <si>
    <t xml:space="preserve">010-4745-0440  </t>
  </si>
  <si>
    <t>mmc0601@gmail.com</t>
  </si>
  <si>
    <t>시현기획</t>
  </si>
  <si>
    <t xml:space="preserve">010-8930-9393 </t>
  </si>
  <si>
    <t>http1199@nate.com</t>
  </si>
  <si>
    <t>우주</t>
  </si>
  <si>
    <t xml:space="preserve">010-8870-7415 </t>
    <phoneticPr fontId="3" type="noConversion"/>
  </si>
  <si>
    <t>namo0128@naver.com</t>
  </si>
  <si>
    <t>블레스컴퍼니 주식회사</t>
  </si>
  <si>
    <t>010-3312-1726</t>
    <phoneticPr fontId="3" type="noConversion"/>
  </si>
  <si>
    <t>bless@blesscompany.co.kr</t>
  </si>
  <si>
    <t>레딧인터내셔널</t>
  </si>
  <si>
    <t xml:space="preserve">010-7203-5536 </t>
    <phoneticPr fontId="3" type="noConversion"/>
  </si>
  <si>
    <t>leeyh@redit.co.kr</t>
  </si>
  <si>
    <t>요기펫</t>
  </si>
  <si>
    <t xml:space="preserve">010-5299-1893  </t>
  </si>
  <si>
    <t>yogipet@hanmail.net</t>
  </si>
  <si>
    <t>(주)제네시스코리아</t>
  </si>
  <si>
    <t xml:space="preserve">010-6692-3395  </t>
    <phoneticPr fontId="3" type="noConversion"/>
  </si>
  <si>
    <t>(주)착한음식</t>
  </si>
  <si>
    <t xml:space="preserve">010-3239-0897 </t>
  </si>
  <si>
    <t>yabul777@naver.com</t>
  </si>
  <si>
    <t>씨지에프주식회사</t>
  </si>
  <si>
    <t>010-9260-4632</t>
    <phoneticPr fontId="3" type="noConversion"/>
  </si>
  <si>
    <t>make_bono@naver.com</t>
  </si>
  <si>
    <t>알비코퍼레이션</t>
  </si>
  <si>
    <t xml:space="preserve">010-3443-3188 </t>
  </si>
  <si>
    <t>km_kim@rbcorp.co.kr</t>
  </si>
  <si>
    <t>스토리아찌</t>
  </si>
  <si>
    <t xml:space="preserve">010-5007-8501 </t>
  </si>
  <si>
    <t>ykisshj@storyazzi.com</t>
  </si>
  <si>
    <t>신선약초</t>
  </si>
  <si>
    <t xml:space="preserve">010-9661-4335  </t>
    <phoneticPr fontId="3" type="noConversion"/>
  </si>
  <si>
    <t>sinsun5500@naver.com</t>
  </si>
  <si>
    <t>YMCorp</t>
  </si>
  <si>
    <t xml:space="preserve">010-7665-9052 </t>
    <phoneticPr fontId="3" type="noConversion"/>
  </si>
  <si>
    <t>lwy0312@naver.com</t>
  </si>
  <si>
    <t>(주)신신엠앤씨</t>
  </si>
  <si>
    <t xml:space="preserve">010-8121-0007 </t>
    <phoneticPr fontId="3" type="noConversion"/>
  </si>
  <si>
    <t>01@16612298.com</t>
  </si>
  <si>
    <t>주식회사 제네시스코리아</t>
  </si>
  <si>
    <t xml:space="preserve">010-6692-3395 </t>
    <phoneticPr fontId="3" type="noConversion"/>
  </si>
  <si>
    <t>eventbus</t>
  </si>
  <si>
    <t xml:space="preserve">010-5352-4807 </t>
    <phoneticPr fontId="3" type="noConversion"/>
  </si>
  <si>
    <t>eventbus@naver.com</t>
  </si>
  <si>
    <t xml:space="preserve">010-9661-4335 </t>
    <phoneticPr fontId="3" type="noConversion"/>
  </si>
  <si>
    <t xml:space="preserve">010-7203-5536  </t>
  </si>
  <si>
    <t>오렌지노트</t>
  </si>
  <si>
    <t xml:space="preserve">010-6474-3302 </t>
  </si>
  <si>
    <t>aphex2win@naver.com</t>
  </si>
  <si>
    <t>주식회사쓰임받는사람들</t>
  </si>
  <si>
    <t xml:space="preserve">010-2210-0890  </t>
    <phoneticPr fontId="3" type="noConversion"/>
  </si>
  <si>
    <t>01068917500@hanmail.net</t>
  </si>
  <si>
    <t>오토오토</t>
  </si>
  <si>
    <t xml:space="preserve">010-6227-3005 </t>
    <phoneticPr fontId="3" type="noConversion"/>
  </si>
  <si>
    <t>2273005@naver.com</t>
  </si>
  <si>
    <t>(주)해든화장품</t>
  </si>
  <si>
    <t xml:space="preserve">010-9192-7530 </t>
    <phoneticPr fontId="3" type="noConversion"/>
  </si>
  <si>
    <t>haeduen1@hanmail.net</t>
  </si>
  <si>
    <t xml:space="preserve">010-2210-0890 </t>
    <phoneticPr fontId="3" type="noConversion"/>
  </si>
  <si>
    <t>문경약돌돼지한마리</t>
  </si>
  <si>
    <t>010-4101-7331</t>
    <phoneticPr fontId="3" type="noConversion"/>
  </si>
  <si>
    <t>limshj@naver.com</t>
  </si>
  <si>
    <t>폰브로스</t>
  </si>
  <si>
    <t xml:space="preserve">010-5313-4400 </t>
    <phoneticPr fontId="3" type="noConversion"/>
  </si>
  <si>
    <t>anakinjr@naver.com</t>
  </si>
  <si>
    <t>주식회사에이플럼</t>
  </si>
  <si>
    <t xml:space="preserve">010-5110-6942  </t>
    <phoneticPr fontId="3" type="noConversion"/>
  </si>
  <si>
    <t>lhs@aplum.co.kr</t>
  </si>
  <si>
    <t>더허브샵</t>
  </si>
  <si>
    <t xml:space="preserve">010-2807-2879 </t>
    <phoneticPr fontId="3" type="noConversion"/>
  </si>
  <si>
    <t>theherb_online@daum.net</t>
  </si>
  <si>
    <t>주식회사 리앤류랩</t>
  </si>
  <si>
    <t xml:space="preserve">010-9496-7407  </t>
    <phoneticPr fontId="3" type="noConversion"/>
  </si>
  <si>
    <t>daniel_ryu@leenryu.com</t>
  </si>
  <si>
    <t>주식회사넥스트스텝</t>
  </si>
  <si>
    <t xml:space="preserve">010-4141-9204  </t>
    <phoneticPr fontId="3" type="noConversion"/>
  </si>
  <si>
    <t>hehe782002@naver.com</t>
  </si>
  <si>
    <t>주식회사올림포스키즈</t>
  </si>
  <si>
    <t>010-2758-1014</t>
  </si>
  <si>
    <t>olympuskids@naver.com</t>
  </si>
  <si>
    <t>유성실업</t>
  </si>
  <si>
    <t xml:space="preserve">010-2978-0737  </t>
  </si>
  <si>
    <t>malko79@nate.com</t>
  </si>
  <si>
    <t>니온인터내셔널</t>
  </si>
  <si>
    <t xml:space="preserve">010-4272-5018  </t>
    <phoneticPr fontId="3" type="noConversion"/>
  </si>
  <si>
    <t>ykkchoi0@naver.com</t>
  </si>
  <si>
    <t>주식회사 처음교육</t>
  </si>
  <si>
    <t xml:space="preserve">010-2042-9106 </t>
    <phoneticPr fontId="3" type="noConversion"/>
  </si>
  <si>
    <t>chumkids@naver.com</t>
  </si>
  <si>
    <t>필립</t>
  </si>
  <si>
    <t xml:space="preserve">010-6837-3590 </t>
  </si>
  <si>
    <t>kator.kr@gmail.com</t>
  </si>
  <si>
    <t>주식회사마브</t>
  </si>
  <si>
    <t xml:space="preserve">010-5121-1330 </t>
    <phoneticPr fontId="3" type="noConversion"/>
  </si>
  <si>
    <t>mybrother9@naver.com</t>
  </si>
  <si>
    <t xml:space="preserve">010-5121-1330  </t>
  </si>
  <si>
    <t>주식회사 이엠코퍼레이션</t>
  </si>
  <si>
    <t xml:space="preserve">010-4147-0427 </t>
    <phoneticPr fontId="3" type="noConversion"/>
  </si>
  <si>
    <t>jjj870302@naver.com</t>
  </si>
  <si>
    <t>(주)유통마케팅전문회사</t>
  </si>
  <si>
    <t xml:space="preserve">010-7557-8667 </t>
    <phoneticPr fontId="3" type="noConversion"/>
  </si>
  <si>
    <t>dmcompany.ceo@gmail.com</t>
  </si>
  <si>
    <t>거미몰</t>
  </si>
  <si>
    <t xml:space="preserve">010-9937-1448  </t>
  </si>
  <si>
    <t>geomimall@naver.com</t>
  </si>
  <si>
    <t>포인트컴퍼니</t>
  </si>
  <si>
    <t>010-4505-2692</t>
  </si>
  <si>
    <t>pointcomp_md@naver.com</t>
  </si>
  <si>
    <t>(주)더플랜비</t>
  </si>
  <si>
    <t xml:space="preserve">010-3035-3303 </t>
  </si>
  <si>
    <t>a02508@naver.com</t>
  </si>
  <si>
    <t xml:space="preserve">010-4505-2692 </t>
    <phoneticPr fontId="3" type="noConversion"/>
  </si>
  <si>
    <t>pointcomp@naver.com</t>
  </si>
  <si>
    <t>정선팜 주식회사</t>
  </si>
  <si>
    <t xml:space="preserve">010-4505-2692 </t>
  </si>
  <si>
    <t>jeongseonfarm@naver.com</t>
  </si>
  <si>
    <t>(주)다인누리</t>
  </si>
  <si>
    <t xml:space="preserve">010-8533-4411 </t>
    <phoneticPr fontId="3" type="noConversion"/>
  </si>
  <si>
    <t>balllad@nate.com</t>
  </si>
  <si>
    <t>(주)마시따</t>
  </si>
  <si>
    <t xml:space="preserve">010-4505-2692  </t>
  </si>
  <si>
    <t>masidda_company@naver.com</t>
  </si>
  <si>
    <t>주식회사 문벨리</t>
  </si>
  <si>
    <t>moonbelle_company@naver.com</t>
  </si>
  <si>
    <t>드메종</t>
  </si>
  <si>
    <t xml:space="preserve">010-2980-1340 </t>
  </si>
  <si>
    <t>demaison24@naver.com</t>
  </si>
  <si>
    <t>시멘틱모바일피버</t>
  </si>
  <si>
    <t xml:space="preserve">010-5235-9698  </t>
    <phoneticPr fontId="3" type="noConversion"/>
  </si>
  <si>
    <t>tjrldnswlq1754@nate.com</t>
  </si>
  <si>
    <t>삼정엠엔에스</t>
  </si>
  <si>
    <t>010-3144-7104</t>
    <phoneticPr fontId="3" type="noConversion"/>
  </si>
  <si>
    <t>samjun204@naver.com</t>
  </si>
  <si>
    <t>주식회사 수코스메틱</t>
  </si>
  <si>
    <t xml:space="preserve">010-4202-9748 </t>
  </si>
  <si>
    <t>bs0906mj@naver.com</t>
  </si>
  <si>
    <t>(주)에이스종합물류</t>
  </si>
  <si>
    <t xml:space="preserve">010-3589-6494  </t>
    <phoneticPr fontId="3" type="noConversion"/>
  </si>
  <si>
    <t>노리터보드</t>
  </si>
  <si>
    <t xml:space="preserve">010-4742-0857  </t>
  </si>
  <si>
    <t>idumees@gmail.com</t>
  </si>
  <si>
    <t>㈜ 탑네트워크</t>
  </si>
  <si>
    <t xml:space="preserve">010-8501-0112  </t>
    <phoneticPr fontId="3" type="noConversion"/>
  </si>
  <si>
    <t>tnwork0@hanmail.net</t>
  </si>
  <si>
    <t>주식회사 모핏코리아</t>
  </si>
  <si>
    <t xml:space="preserve">010-6360-2181 </t>
    <phoneticPr fontId="3" type="noConversion"/>
  </si>
  <si>
    <t>kt2181@nate.com</t>
  </si>
  <si>
    <t>유진</t>
  </si>
  <si>
    <t xml:space="preserve">010-3138-1357  </t>
  </si>
  <si>
    <t>happy1jin@nate.com</t>
  </si>
  <si>
    <t>커피마스터</t>
  </si>
  <si>
    <t xml:space="preserve">010-8109-2727 </t>
  </si>
  <si>
    <t>il_caffe@naver.com</t>
  </si>
  <si>
    <t>하늘아이엔티주식회사</t>
  </si>
  <si>
    <t xml:space="preserve">010-7162-6748  </t>
  </si>
  <si>
    <t>sky7136748@naver.com</t>
  </si>
  <si>
    <t>일진</t>
  </si>
  <si>
    <t xml:space="preserve">010-7225-4796 </t>
    <phoneticPr fontId="3" type="noConversion"/>
  </si>
  <si>
    <t>7124796@naver.com</t>
  </si>
  <si>
    <t>농업회사법인(주)햇살조은</t>
  </si>
  <si>
    <t xml:space="preserve">010-3731-9201 </t>
  </si>
  <si>
    <t>aboutfoods@naver.com</t>
  </si>
  <si>
    <t>이벤트버스</t>
  </si>
  <si>
    <t xml:space="preserve">010-5352-4807  </t>
    <phoneticPr fontId="3" type="noConversion"/>
  </si>
  <si>
    <t>디앤비</t>
  </si>
  <si>
    <t xml:space="preserve">010-8965-1492 </t>
  </si>
  <si>
    <t>db1882@naver.com</t>
  </si>
  <si>
    <t>㈜삼진상사</t>
  </si>
  <si>
    <t xml:space="preserve">010-7533-8810  </t>
  </si>
  <si>
    <t>poije@daum.net</t>
  </si>
  <si>
    <t>(주)자연건강그신비를캐는사람들</t>
  </si>
  <si>
    <t xml:space="preserve">010-5261-2423 </t>
  </si>
  <si>
    <t>baraworld99@naver.com</t>
  </si>
  <si>
    <t>중고양품</t>
  </si>
  <si>
    <t>010-5686-1278</t>
  </si>
  <si>
    <t>lksfreepl@naver.com</t>
  </si>
  <si>
    <t>시엘마켓</t>
  </si>
  <si>
    <t xml:space="preserve">010-9500-8886 </t>
    <phoneticPr fontId="3" type="noConversion"/>
  </si>
  <si>
    <t>asm0719@naver.com</t>
  </si>
  <si>
    <t>㈜넷케이티아이</t>
  </si>
  <si>
    <t xml:space="preserve">010-4118-8113  </t>
    <phoneticPr fontId="3" type="noConversion"/>
  </si>
  <si>
    <t>dkkim@nkti.co.kr</t>
  </si>
  <si>
    <t>태건전자</t>
  </si>
  <si>
    <t xml:space="preserve">010-2075-1520 </t>
  </si>
  <si>
    <t>yata70@naver.com</t>
  </si>
  <si>
    <t>써니스킨</t>
  </si>
  <si>
    <t xml:space="preserve">010-3123-7026 </t>
  </si>
  <si>
    <t>hsh7025@hanmail.net</t>
  </si>
  <si>
    <t>스마트팩토리</t>
  </si>
  <si>
    <t xml:space="preserve">010-9996-5550 </t>
  </si>
  <si>
    <t>nnn8321@naver.com</t>
  </si>
  <si>
    <t>피티토너</t>
  </si>
  <si>
    <t xml:space="preserve">010-3397-1819 </t>
  </si>
  <si>
    <t>alchae@naver.com</t>
  </si>
  <si>
    <t>(주)아하토이</t>
  </si>
  <si>
    <t xml:space="preserve">010-8963-4452  </t>
  </si>
  <si>
    <t>ahatoys@hanmail.net</t>
  </si>
  <si>
    <t>케이지</t>
  </si>
  <si>
    <t xml:space="preserve">010-8901-0895 </t>
    <phoneticPr fontId="3" type="noConversion"/>
  </si>
  <si>
    <t>rmffhtl09@hanmail.net</t>
  </si>
  <si>
    <t>텐스토리</t>
  </si>
  <si>
    <t xml:space="preserve">010-2590-0591  </t>
    <phoneticPr fontId="3" type="noConversion"/>
  </si>
  <si>
    <t>okwavegumi@naver.com</t>
  </si>
  <si>
    <t>(주)디쿠아</t>
  </si>
  <si>
    <t>010-3888-3892</t>
  </si>
  <si>
    <t>roperkorea@naver.com</t>
  </si>
  <si>
    <t xml:space="preserve">010-2980-1340 </t>
    <phoneticPr fontId="3" type="noConversion"/>
  </si>
  <si>
    <t>dc78@nate.com</t>
  </si>
  <si>
    <t>스마트피아</t>
  </si>
  <si>
    <t xml:space="preserve">010-7755-2410 </t>
  </si>
  <si>
    <t>sp@besti.co.kr</t>
  </si>
  <si>
    <t>농업회사법인(주)삼정농산</t>
  </si>
  <si>
    <t xml:space="preserve">010-7157-6698 </t>
  </si>
  <si>
    <t>samjungfarms@naver.com</t>
  </si>
  <si>
    <t>엘레강스 보떼(ELEGANCE BEAUTE)</t>
  </si>
  <si>
    <t xml:space="preserve">010-2622-5720  </t>
    <phoneticPr fontId="3" type="noConversion"/>
  </si>
  <si>
    <t>cosmedian@daum.net</t>
  </si>
  <si>
    <t>㈜럭스네트웍스</t>
  </si>
  <si>
    <t xml:space="preserve">010-9164-2945 </t>
  </si>
  <si>
    <t>sk78jjang@nate.com</t>
  </si>
  <si>
    <t>리즈인터내셔날</t>
  </si>
  <si>
    <t xml:space="preserve">010-3626-5833  </t>
  </si>
  <si>
    <t>kkb@kingkongbob.com</t>
  </si>
  <si>
    <t>쿠몬</t>
  </si>
  <si>
    <t xml:space="preserve">010-5013-9823  </t>
  </si>
  <si>
    <t>cou_mon@naver.com</t>
  </si>
  <si>
    <t>아빠딸샵</t>
  </si>
  <si>
    <t xml:space="preserve">010-3392-3250  </t>
    <phoneticPr fontId="3" type="noConversion"/>
  </si>
  <si>
    <t>yyi6689@naver.com</t>
  </si>
  <si>
    <t>에이치어패럴</t>
  </si>
  <si>
    <t xml:space="preserve">010-3565-9560 </t>
  </si>
  <si>
    <t>hhapparel@naver.com</t>
  </si>
  <si>
    <t>웨신코리아</t>
  </si>
  <si>
    <t xml:space="preserve">010-9248-0776 </t>
    <phoneticPr fontId="3" type="noConversion"/>
  </si>
  <si>
    <t>web2@wessen.co.kr</t>
  </si>
  <si>
    <t>농업법인미산약초농장</t>
  </si>
  <si>
    <t xml:space="preserve">010-2910-3035  </t>
    <phoneticPr fontId="3" type="noConversion"/>
  </si>
  <si>
    <t>misan2900@daum.net</t>
  </si>
  <si>
    <t>푸드시너지</t>
  </si>
  <si>
    <t xml:space="preserve">010-9313-1761 </t>
    <phoneticPr fontId="3" type="noConversion"/>
  </si>
  <si>
    <t>flyfocis@gmail.com</t>
  </si>
  <si>
    <t>(주)다이모공구</t>
  </si>
  <si>
    <t xml:space="preserve">010-2623-0182 </t>
    <phoneticPr fontId="3" type="noConversion"/>
  </si>
  <si>
    <t>117nono@naver.com</t>
  </si>
  <si>
    <t>주식회사사자크</t>
  </si>
  <si>
    <t xml:space="preserve">010-2623-0182  </t>
    <phoneticPr fontId="3" type="noConversion"/>
  </si>
  <si>
    <t>미소</t>
  </si>
  <si>
    <t xml:space="preserve">010-5646-5377 </t>
  </si>
  <si>
    <t>master@imol.co.kr</t>
  </si>
  <si>
    <t>힐링초이스신사점(1차상시)</t>
  </si>
  <si>
    <t>010-9211-8290</t>
  </si>
  <si>
    <t>sk81st@naver.com</t>
  </si>
  <si>
    <t>도토로</t>
  </si>
  <si>
    <t xml:space="preserve">010-7660-5869  </t>
  </si>
  <si>
    <t>wleod33@naver.com</t>
  </si>
  <si>
    <t>유한회사 에스제이</t>
  </si>
  <si>
    <t xml:space="preserve">010-3335-0352  </t>
  </si>
  <si>
    <t>excleaner@naver.com</t>
  </si>
  <si>
    <t>(new)힐링초이스 뚝섬유원지점</t>
  </si>
  <si>
    <t xml:space="preserve">010-9211-8290 </t>
    <phoneticPr fontId="3" type="noConversion"/>
  </si>
  <si>
    <t>주식회사시공교육</t>
  </si>
  <si>
    <t xml:space="preserve">010-6425-0387  </t>
    <phoneticPr fontId="3" type="noConversion"/>
  </si>
  <si>
    <t>jjow812@sigongeducation.co.kr</t>
  </si>
  <si>
    <t>주식회사 올포유</t>
  </si>
  <si>
    <t xml:space="preserve">010-8262-1000 </t>
  </si>
  <si>
    <t>doogy777@hanmail.net</t>
  </si>
  <si>
    <t>SJ인터네셔널</t>
  </si>
  <si>
    <t xml:space="preserve">010-9489-8808  </t>
  </si>
  <si>
    <t>sejinph@hanmail.net</t>
  </si>
  <si>
    <t>포그난</t>
  </si>
  <si>
    <t xml:space="preserve">010-8588-8633  </t>
    <phoneticPr fontId="3" type="noConversion"/>
  </si>
  <si>
    <t>cc7888@naver.com</t>
  </si>
  <si>
    <t>플러스펫</t>
  </si>
  <si>
    <t>010-9289-0915</t>
  </si>
  <si>
    <t>vical84@naver.com</t>
  </si>
  <si>
    <t>주식회사 비비쇼핑</t>
  </si>
  <si>
    <t xml:space="preserve">010-8600-6090 </t>
  </si>
  <si>
    <t>gwaning@nate.com</t>
  </si>
  <si>
    <t>주식회사 바이저머니</t>
  </si>
  <si>
    <t xml:space="preserve">010-2419-7465  </t>
    <phoneticPr fontId="3" type="noConversion"/>
  </si>
  <si>
    <t>md1@buygermany.co.kr</t>
  </si>
  <si>
    <t>제원상사</t>
  </si>
  <si>
    <t xml:space="preserve">010-9039-2318  </t>
    <phoneticPr fontId="3" type="noConversion"/>
  </si>
  <si>
    <t>jewoncom@naver.com</t>
  </si>
  <si>
    <t>㈜에이엠에스</t>
  </si>
  <si>
    <t xml:space="preserve">010-4769-2886 </t>
    <phoneticPr fontId="3" type="noConversion"/>
  </si>
  <si>
    <t>arim97@naver.com</t>
  </si>
  <si>
    <t>동현패션</t>
  </si>
  <si>
    <t xml:space="preserve">010-2262-8893 </t>
    <phoneticPr fontId="3" type="noConversion"/>
  </si>
  <si>
    <t>cligee@naver.com</t>
  </si>
  <si>
    <t>㈜케이피엘</t>
  </si>
  <si>
    <t xml:space="preserve">010-7135-9119 </t>
    <phoneticPr fontId="3" type="noConversion"/>
  </si>
  <si>
    <t>sjkheh@naver.com</t>
  </si>
  <si>
    <t>라온엘</t>
  </si>
  <si>
    <t xml:space="preserve">010-9695-3910 </t>
  </si>
  <si>
    <t>laon_l@hanmail.net</t>
  </si>
  <si>
    <t>㈜인터내셔널케이</t>
  </si>
  <si>
    <t xml:space="preserve">010-9919-5808 </t>
    <phoneticPr fontId="3" type="noConversion"/>
  </si>
  <si>
    <t>tuadl0202@bizmeka.com</t>
  </si>
  <si>
    <t>조은악기사</t>
  </si>
  <si>
    <t xml:space="preserve">010-2316-8169 </t>
  </si>
  <si>
    <t>ycpiano2230@naver.com</t>
  </si>
  <si>
    <t>(주)제이앤하이</t>
  </si>
  <si>
    <t xml:space="preserve">010-3281-3150 </t>
    <phoneticPr fontId="3" type="noConversion"/>
  </si>
  <si>
    <t>jnhi.cho@gmail.com</t>
  </si>
  <si>
    <t>인토리</t>
  </si>
  <si>
    <t xml:space="preserve">010-3032-4195  </t>
    <phoneticPr fontId="3" type="noConversion"/>
  </si>
  <si>
    <t>master@intory.co.kr</t>
  </si>
  <si>
    <t>형제물산</t>
  </si>
  <si>
    <t>031-943-3632</t>
  </si>
  <si>
    <t>coop0219@naver.com</t>
  </si>
  <si>
    <t>바다통상</t>
  </si>
  <si>
    <t>070-8228-6181</t>
  </si>
  <si>
    <t>kyjsell@daum.net</t>
  </si>
  <si>
    <t>소년소녀</t>
  </si>
  <si>
    <t>010-5519-5520</t>
  </si>
  <si>
    <t>heet0520@naver.com</t>
  </si>
  <si>
    <t>한국유기농</t>
  </si>
  <si>
    <t>010-2544-3619</t>
  </si>
  <si>
    <t>yj254436@naver.com</t>
  </si>
  <si>
    <t>루디</t>
  </si>
  <si>
    <t>010-7900-1299</t>
  </si>
  <si>
    <t>vividsell@naver.com</t>
  </si>
  <si>
    <t>유로메디코스메틱</t>
  </si>
  <si>
    <t xml:space="preserve">010-9945-0078 </t>
  </si>
  <si>
    <t>zellkur@naver.com</t>
  </si>
  <si>
    <t>THEBOX건대점</t>
  </si>
  <si>
    <t>010-8489-4635</t>
  </si>
  <si>
    <t>whjang@naver.com</t>
  </si>
  <si>
    <t>주식회사 미래</t>
  </si>
  <si>
    <t>010-7730-7992</t>
  </si>
  <si>
    <t>rnfwhgdk@nate.com</t>
  </si>
  <si>
    <t>더에이팀주식회사</t>
  </si>
  <si>
    <t xml:space="preserve">010-5699-4834 </t>
  </si>
  <si>
    <t>jadelee@theateam.co.kr</t>
  </si>
  <si>
    <t>청운</t>
  </si>
  <si>
    <t>010-5852-7331</t>
  </si>
  <si>
    <t>chungwoon3191@naver.com</t>
  </si>
  <si>
    <t>옐로우메디</t>
  </si>
  <si>
    <t xml:space="preserve">010-8407-7222  </t>
  </si>
  <si>
    <t>dl0722@naver.com</t>
  </si>
  <si>
    <t>(주)드라이뷰</t>
  </si>
  <si>
    <t>010-2859-2120</t>
  </si>
  <si>
    <t>driview00@gmail.com</t>
  </si>
  <si>
    <t>코마이스케이프</t>
  </si>
  <si>
    <t>010-5315-5533</t>
  </si>
  <si>
    <t>pmagic34@hanmail.net</t>
  </si>
  <si>
    <t>(주)에어텔닷컴</t>
  </si>
  <si>
    <t>010-3449-0221</t>
  </si>
  <si>
    <t>photo36@airteltour.com</t>
  </si>
  <si>
    <t>주식회사 와이케이커머스</t>
  </si>
  <si>
    <t>010-4905-7051</t>
  </si>
  <si>
    <t>khw@ykcom.kr</t>
  </si>
  <si>
    <t>(주)베쏭쥬쥬</t>
  </si>
  <si>
    <t xml:space="preserve">010-9204-7741 </t>
    <phoneticPr fontId="3" type="noConversion"/>
  </si>
  <si>
    <t>skskal26@naver.com</t>
  </si>
  <si>
    <t>밀리언컴퍼니</t>
  </si>
  <si>
    <t>010-6336-6364</t>
  </si>
  <si>
    <t>qwqw7757@naver.com</t>
  </si>
  <si>
    <t>나토스텍주식회사</t>
  </si>
  <si>
    <t>010-9024-8411</t>
  </si>
  <si>
    <t>kcdpark@gmail.com</t>
  </si>
  <si>
    <t>시샘홈데코</t>
  </si>
  <si>
    <t>010-2085-8837</t>
  </si>
  <si>
    <t>bero428@naver.com</t>
  </si>
  <si>
    <t>에스디테일</t>
  </si>
  <si>
    <t>sdetailkorea@naver.com</t>
  </si>
  <si>
    <t>(주)스카이테크놀로지</t>
  </si>
  <si>
    <t xml:space="preserve">010-2980-1578  </t>
  </si>
  <si>
    <t>jang0513@skyt.co.kr</t>
  </si>
  <si>
    <t xml:space="preserve">010-8745-7819 </t>
  </si>
  <si>
    <t>lee@cirqon.co.kr</t>
  </si>
  <si>
    <t>주식회사 월드</t>
  </si>
  <si>
    <t>010-9365-8875</t>
  </si>
  <si>
    <t>wds3838@naver.com</t>
  </si>
  <si>
    <t>주식회사명신에프엔에스</t>
  </si>
  <si>
    <t xml:space="preserve">010-9238-6272 </t>
  </si>
  <si>
    <t>tjdgns3395@naver.com</t>
  </si>
  <si>
    <t>오피스넷</t>
  </si>
  <si>
    <t xml:space="preserve">010-3800-4240  </t>
  </si>
  <si>
    <t>officenet7@paran.com</t>
  </si>
  <si>
    <t>(주)와이엘인터내셔널</t>
  </si>
  <si>
    <t xml:space="preserve">010-9196-8215 </t>
  </si>
  <si>
    <t>desigh@ylshop.co.kr</t>
  </si>
  <si>
    <t>(주)그린아이</t>
  </si>
  <si>
    <t xml:space="preserve">010-9476-1818 </t>
  </si>
  <si>
    <t>sumatrakic@nate.com</t>
  </si>
  <si>
    <t>써니베일 코리아</t>
  </si>
  <si>
    <t xml:space="preserve">010-9356-5173 </t>
  </si>
  <si>
    <t>derrick-kim@sunnyvale-kor.com</t>
  </si>
  <si>
    <t>[제]아지트포유속눈썹(1차상시)</t>
  </si>
  <si>
    <t xml:space="preserve">010-7449-5577 </t>
  </si>
  <si>
    <t>soolstyle@naver.com</t>
  </si>
  <si>
    <t>나음 코퍼레이션</t>
  </si>
  <si>
    <t xml:space="preserve">010-6349-9137  </t>
  </si>
  <si>
    <t>road715@naver.com</t>
  </si>
  <si>
    <t>메디쿼터스01</t>
  </si>
  <si>
    <t>010-3600-1910</t>
  </si>
  <si>
    <t>jinchul@mediquitous.com</t>
  </si>
  <si>
    <t>저스트큐</t>
  </si>
  <si>
    <t xml:space="preserve">010-8676-4673 </t>
  </si>
  <si>
    <t>kswoo0627@naver.com</t>
  </si>
  <si>
    <t>베러샵</t>
  </si>
  <si>
    <t xml:space="preserve">010-6604-5895  </t>
  </si>
  <si>
    <t>bettershop7@gmail.com</t>
  </si>
  <si>
    <t xml:space="preserve">010-5352-1672 </t>
  </si>
  <si>
    <t>5751672@naver.com</t>
  </si>
  <si>
    <t>수입식품할인마트</t>
  </si>
  <si>
    <t xml:space="preserve">010-8200-0796 </t>
  </si>
  <si>
    <t>lee0796@hanmail.net</t>
  </si>
  <si>
    <t>서울도시미디어주식회사</t>
  </si>
  <si>
    <t xml:space="preserve">010-9962-6553 </t>
  </si>
  <si>
    <t>lizcho525@gmail.com</t>
  </si>
  <si>
    <t>[제]두뇌영재센터뇌움교육(1차상시)</t>
  </si>
  <si>
    <t xml:space="preserve">010-8699-0054 </t>
  </si>
  <si>
    <t>lim@brainwoom.com</t>
  </si>
  <si>
    <t>조아테크</t>
  </si>
  <si>
    <t xml:space="preserve">010-3295-6301 </t>
  </si>
  <si>
    <t>joa01@hanmail.net</t>
  </si>
  <si>
    <t>주식회사스타티스</t>
  </si>
  <si>
    <t xml:space="preserve">010-4546-9542 </t>
  </si>
  <si>
    <t>sttc_art@naver.com</t>
  </si>
  <si>
    <t>주신</t>
  </si>
  <si>
    <t xml:space="preserve">010-4705-1322 </t>
  </si>
  <si>
    <t>keymanjun@hanmail.net</t>
  </si>
  <si>
    <t>㈜테라톤</t>
  </si>
  <si>
    <t xml:space="preserve">010-6258-9902 </t>
  </si>
  <si>
    <t>freesyh27@nate.com</t>
  </si>
  <si>
    <t>디지탈케이에스</t>
  </si>
  <si>
    <t xml:space="preserve">010-9654-4656 </t>
  </si>
  <si>
    <t>fakeattack@nate.com</t>
  </si>
  <si>
    <t>스토리</t>
  </si>
  <si>
    <t xml:space="preserve">010-4400-5951 </t>
  </si>
  <si>
    <t>peedi8844@nate.com</t>
  </si>
  <si>
    <t>킴앤추</t>
  </si>
  <si>
    <t xml:space="preserve">010-3206-2133 </t>
  </si>
  <si>
    <t>ssanghwa777@daum.net</t>
  </si>
  <si>
    <t>예스스쿨(신규2015.7)</t>
  </si>
  <si>
    <t xml:space="preserve">010-8324-2510 </t>
  </si>
  <si>
    <t>nikewin@naver.com</t>
  </si>
  <si>
    <t>기성산업사</t>
  </si>
  <si>
    <t xml:space="preserve">010-2800-8789 </t>
  </si>
  <si>
    <t>maxlit1@nate.com</t>
  </si>
  <si>
    <t>신식</t>
  </si>
  <si>
    <t xml:space="preserve">010-5417-7975 </t>
  </si>
  <si>
    <t>ppoppi4@naver.com</t>
  </si>
  <si>
    <t xml:space="preserve">010-8849-2132 </t>
  </si>
  <si>
    <t>ds-ens@naver.com</t>
  </si>
  <si>
    <t>세진메디칼약품(주)</t>
  </si>
  <si>
    <t xml:space="preserve">010-6669-1079 </t>
  </si>
  <si>
    <t>leesb88@nate.com</t>
  </si>
  <si>
    <t>글로벌아이넷</t>
  </si>
  <si>
    <t>010-4585-6452</t>
  </si>
  <si>
    <t>sangkim2475@naver.com</t>
  </si>
  <si>
    <t>농업회사법인 주식회사 에이라이프</t>
  </si>
  <si>
    <t>010-3448-0349</t>
  </si>
  <si>
    <t>eunhye@a-life.co.kr</t>
  </si>
  <si>
    <t>제로민</t>
  </si>
  <si>
    <t xml:space="preserve">010-9429-4164 </t>
  </si>
  <si>
    <t>zerominshop@naver.com</t>
  </si>
  <si>
    <t>업체명</t>
    <phoneticPr fontId="3" type="noConversion"/>
  </si>
  <si>
    <t>사업자번호</t>
    <phoneticPr fontId="3" type="noConversion"/>
  </si>
  <si>
    <t>전화번호</t>
    <phoneticPr fontId="3" type="noConversion"/>
  </si>
  <si>
    <t>컨텍금지업체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</si>
  <si>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</si>
  <si>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</si>
  <si>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</si>
  <si>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</si>
  <si>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업체명</t>
  </si>
  <si>
    <t>유니원커머스</t>
  </si>
  <si>
    <t>02-797-7614</t>
  </si>
  <si>
    <t>02-797-7602</t>
    <phoneticPr fontId="4" type="noConversion"/>
  </si>
  <si>
    <t>031-216-3493</t>
  </si>
  <si>
    <t>2018.01.09</t>
    <phoneticPr fontId="3" type="noConversion"/>
  </si>
  <si>
    <t>이메일</t>
    <phoneticPr fontId="3" type="noConversion"/>
  </si>
  <si>
    <t>상호</t>
  </si>
  <si>
    <t>사업자등록번호</t>
  </si>
  <si>
    <t>티몬 가입(딜등록)</t>
    <phoneticPr fontId="3" type="noConversion"/>
  </si>
  <si>
    <t>통화여부</t>
    <phoneticPr fontId="3" type="noConversion"/>
  </si>
  <si>
    <t>광고안함</t>
    <phoneticPr fontId="3" type="noConversion"/>
  </si>
  <si>
    <t>에스엔피</t>
  </si>
  <si>
    <t>010-2337-****</t>
  </si>
  <si>
    <t>mrt0034@naver.com</t>
  </si>
  <si>
    <t>슈퍼클릭가입완료</t>
    <phoneticPr fontId="3" type="noConversion"/>
  </si>
  <si>
    <t>(주)에스엠비인터내셔날</t>
  </si>
  <si>
    <t>070-4707-5015</t>
  </si>
  <si>
    <t>smb0901@naver.com</t>
  </si>
  <si>
    <t>로젠택배</t>
    <phoneticPr fontId="26" type="noConversion"/>
  </si>
  <si>
    <t>(주)세정과미래 건대스타시티점</t>
  </si>
  <si>
    <t>02-2024-8844</t>
  </si>
  <si>
    <t>lgtonto@nii.co.kr</t>
  </si>
  <si>
    <t>티몬판매확인안됨</t>
    <phoneticPr fontId="3" type="noConversion"/>
  </si>
  <si>
    <t>스타일샵 간지</t>
  </si>
  <si>
    <t>070-8261-4256</t>
  </si>
  <si>
    <t>seosagwon@hanmail.net</t>
  </si>
  <si>
    <t>부재</t>
    <phoneticPr fontId="3" type="noConversion"/>
  </si>
  <si>
    <t>펫블링</t>
    <phoneticPr fontId="26" type="noConversion"/>
  </si>
  <si>
    <t>0505-877-1004</t>
  </si>
  <si>
    <t>thepetbling@naver.com</t>
  </si>
  <si>
    <t>올겟(All get)</t>
  </si>
  <si>
    <t>010-3667-****</t>
  </si>
  <si>
    <t>phill012@naver.com</t>
  </si>
  <si>
    <t>(주) 케이씨엔피</t>
    <phoneticPr fontId="26" type="noConversion"/>
  </si>
  <si>
    <t>02-452-3500</t>
  </si>
  <si>
    <t>eye_screen@hotmail.com</t>
  </si>
  <si>
    <t>단호하게 거절하심</t>
    <phoneticPr fontId="3" type="noConversion"/>
  </si>
  <si>
    <t>피에스엔</t>
  </si>
  <si>
    <t>010-4213-****</t>
  </si>
  <si>
    <t>nonnomens@hanmail.net</t>
  </si>
  <si>
    <t>BS헤어 갤러리</t>
  </si>
  <si>
    <t>02-498-0088</t>
  </si>
  <si>
    <t>qhdrhrtk@naver.com</t>
  </si>
  <si>
    <t>(주)더존커머스</t>
  </si>
  <si>
    <t>02-2692-8900</t>
  </si>
  <si>
    <t>s5775s@naver.com</t>
  </si>
  <si>
    <t xml:space="preserve">전화 꺼져있음 </t>
    <phoneticPr fontId="3" type="noConversion"/>
  </si>
  <si>
    <t>바이분 뷰티(by분 뷰티)</t>
  </si>
  <si>
    <t>010-8511-****</t>
  </si>
  <si>
    <t>dldudqns573@naver.com</t>
  </si>
  <si>
    <t>티단티(tdant)</t>
  </si>
  <si>
    <t>02-456-1087</t>
  </si>
  <si>
    <t>tdant@hanmail.net</t>
  </si>
  <si>
    <t>바쁘다고 거절함</t>
    <phoneticPr fontId="3" type="noConversion"/>
  </si>
  <si>
    <t>주식회사 지브이인터내셔널</t>
    <phoneticPr fontId="3" type="noConversion"/>
  </si>
  <si>
    <t>02-446-9269</t>
  </si>
  <si>
    <t>koj9088@gmail.com</t>
  </si>
  <si>
    <t>다온유통</t>
  </si>
  <si>
    <t>010-9569-****</t>
  </si>
  <si>
    <t>sunk60@naver.com</t>
  </si>
  <si>
    <t>힐링선 주식회사</t>
  </si>
  <si>
    <t>02-456-6677</t>
  </si>
  <si>
    <t>jureesun@gmail.com</t>
  </si>
  <si>
    <t xml:space="preserve">광고주 센터 가입 절차 관련 메일 보내기 jennote@naver.com </t>
    <phoneticPr fontId="3" type="noConversion"/>
  </si>
  <si>
    <t>제이앤더블유(J&amp;W)</t>
  </si>
  <si>
    <t>070-4114-0730</t>
  </si>
  <si>
    <t>cmbbike11@naver.com</t>
  </si>
  <si>
    <t>(주)로드블링</t>
  </si>
  <si>
    <t>070-4848-6053</t>
  </si>
  <si>
    <t>fanclub24@naver.com</t>
  </si>
  <si>
    <t>주식회사 키다리아저씨</t>
  </si>
  <si>
    <t>070-7574-2396</t>
  </si>
  <si>
    <t>kidariahn@naver.com</t>
  </si>
  <si>
    <t xml:space="preserve">티몬에 판매중인 상품 없다고 하심 </t>
    <phoneticPr fontId="3" type="noConversion"/>
  </si>
  <si>
    <t>유행의미아 아이폰픽스존</t>
  </si>
  <si>
    <t>02-2207-7725</t>
  </si>
  <si>
    <t>i12ub4@nate.com</t>
  </si>
  <si>
    <t>티몬에 판매중인 상품이 없다고 나중에 하겠다고 하심</t>
    <phoneticPr fontId="3" type="noConversion"/>
  </si>
  <si>
    <t>010-4219-****</t>
  </si>
  <si>
    <t>주식회사 바른컴스</t>
  </si>
  <si>
    <t>02-3424-8578</t>
  </si>
  <si>
    <t>dmsghk471@nate.com</t>
  </si>
  <si>
    <t>(주) 씨솔루션</t>
  </si>
  <si>
    <t>02-3436-6101</t>
  </si>
  <si>
    <t>cjrookie80@hanmail.net</t>
  </si>
  <si>
    <t>수호상사</t>
  </si>
  <si>
    <t>02-6237-0277</t>
  </si>
  <si>
    <t>daita1004@hanmail.net</t>
  </si>
  <si>
    <t>없는 번호</t>
    <phoneticPr fontId="3" type="noConversion"/>
  </si>
  <si>
    <t>트루 이스케이프룸 건대점</t>
  </si>
  <si>
    <t>02-462-2250</t>
  </si>
  <si>
    <t>trueescaperoom@naver.com</t>
  </si>
  <si>
    <t>6시 이후에 통화 가능하다고 거절하심</t>
    <phoneticPr fontId="3" type="noConversion"/>
  </si>
  <si>
    <t>주식회사 프린세스요트코리아</t>
  </si>
  <si>
    <t>02-3436-3549</t>
  </si>
  <si>
    <t>info@princessyachts.co.kr</t>
  </si>
  <si>
    <t>주식회사 에스앤제이스토어</t>
  </si>
  <si>
    <t>02-3424-3119</t>
  </si>
  <si>
    <t>5588shin@hanmail.net</t>
  </si>
  <si>
    <t xml:space="preserve">현재 티몬에서 상품 판매할 계획이 없다고하심 </t>
    <phoneticPr fontId="3" type="noConversion"/>
  </si>
  <si>
    <t>펫앤사이언스</t>
    <phoneticPr fontId="3" type="noConversion"/>
  </si>
  <si>
    <t>070-7416-8047</t>
  </si>
  <si>
    <t>geniusad@naver.com</t>
  </si>
  <si>
    <t>070-4007-9914</t>
  </si>
  <si>
    <t>comey_bebe@naver.com</t>
  </si>
  <si>
    <t>전원 꺼져있음</t>
    <phoneticPr fontId="3" type="noConversion"/>
  </si>
  <si>
    <t>케이앤피 코스메틱(K&amp;P COSMETIC)</t>
  </si>
  <si>
    <t>02-453-9891</t>
  </si>
  <si>
    <t>tkxkd115@naver.com</t>
  </si>
  <si>
    <t>글로벌리빙앤리더</t>
  </si>
  <si>
    <t>02-3409-4635</t>
  </si>
  <si>
    <t xml:space="preserve">건대방탈출까페, 데이트코스, 이색데이트 키워드 원하심
whjang@naver.com </t>
    <phoneticPr fontId="3" type="noConversion"/>
  </si>
  <si>
    <t>이루리</t>
  </si>
  <si>
    <t>010-2315-****</t>
  </si>
  <si>
    <t>juk0613@hanmail.net</t>
  </si>
  <si>
    <t>금산</t>
  </si>
  <si>
    <t>02-3424-4060</t>
  </si>
  <si>
    <t>gm5715@naver.com</t>
  </si>
  <si>
    <t>내일 전화달라고 하심</t>
    <phoneticPr fontId="3" type="noConversion"/>
  </si>
  <si>
    <t>주노백</t>
  </si>
  <si>
    <t>070-4216-0816</t>
  </si>
  <si>
    <t>junobag@naver.com</t>
  </si>
  <si>
    <t>씨앤미디어</t>
  </si>
  <si>
    <t>02-858-7777</t>
  </si>
  <si>
    <t>kms@nextwindow.co.kr</t>
  </si>
  <si>
    <t>테크노 프라자</t>
  </si>
  <si>
    <t>010-3877-****</t>
  </si>
  <si>
    <t>kgyhoon2104@naver.com</t>
  </si>
  <si>
    <t>크리에이티노(Creatino)</t>
  </si>
  <si>
    <t>070-8248-1902</t>
  </si>
  <si>
    <t>creatino@naver.com</t>
  </si>
  <si>
    <t>헤비스모커</t>
  </si>
  <si>
    <t>010-9947-****</t>
  </si>
  <si>
    <t>kjbb4537@naver.com</t>
  </si>
  <si>
    <t>에이스코리아</t>
  </si>
  <si>
    <t>02-444-7758</t>
  </si>
  <si>
    <t>shangpinkorea@naver.com</t>
  </si>
  <si>
    <t>(주) 대경햄</t>
  </si>
  <si>
    <t>02-444-6628</t>
  </si>
  <si>
    <t>kmci001@hanmail.net</t>
  </si>
  <si>
    <t>슈가</t>
  </si>
  <si>
    <t>010-7734-****</t>
  </si>
  <si>
    <t>주식회사 지프로젝트</t>
  </si>
  <si>
    <t>070-4348-3398</t>
  </si>
  <si>
    <t>luxomh@naver.com</t>
  </si>
  <si>
    <t>DFS</t>
  </si>
  <si>
    <t>070-8116-4291</t>
  </si>
  <si>
    <t>dfstrading@naver.com</t>
  </si>
  <si>
    <t>티몬에서 앞으로 상품을 판매할 예정이 아니라고 함</t>
    <phoneticPr fontId="3" type="noConversion"/>
  </si>
  <si>
    <t>글로리데이</t>
  </si>
  <si>
    <t>010-9169-****</t>
  </si>
  <si>
    <t>gloryday7@naver.com</t>
  </si>
  <si>
    <t>(주)엘본</t>
  </si>
  <si>
    <t>02-499-9277</t>
  </si>
  <si>
    <t>nutrihf@naver.com</t>
  </si>
  <si>
    <t>벨에포크</t>
  </si>
  <si>
    <t>032-542-1233</t>
  </si>
  <si>
    <t>labelleepoque@naver.com</t>
  </si>
  <si>
    <t>밀리언 컴퍼니</t>
    <phoneticPr fontId="3" type="noConversion"/>
  </si>
  <si>
    <t>02-3424-4011</t>
  </si>
  <si>
    <t xml:space="preserve">광고주 센터 가입 절차 관련 메일 보내기 qwqw7757@naver.com </t>
    <phoneticPr fontId="3" type="noConversion"/>
  </si>
  <si>
    <t>키즈렛</t>
  </si>
  <si>
    <t>070-7629-4166</t>
  </si>
  <si>
    <t>kidslet2015@gmail.com</t>
  </si>
  <si>
    <t>SK네트웍스 (주)</t>
  </si>
  <si>
    <t>02-450-4425</t>
  </si>
  <si>
    <t>contact@walkerhill.com</t>
  </si>
  <si>
    <t>전담포</t>
  </si>
  <si>
    <t>010-8380-****</t>
  </si>
  <si>
    <t>haka92@naver.com</t>
  </si>
  <si>
    <t>DL코리아</t>
  </si>
  <si>
    <t>02-6053-2661</t>
  </si>
  <si>
    <t>dlkshop@hanmail.net</t>
  </si>
  <si>
    <t>(주) 엔터식스패션쇼핑몰</t>
  </si>
  <si>
    <t>02-511-8588</t>
  </si>
  <si>
    <t>help@enter6.co.kr</t>
  </si>
  <si>
    <t>잘못된 번호임: 고객센터</t>
    <phoneticPr fontId="3" type="noConversion"/>
  </si>
  <si>
    <t>주식회사 베네팜</t>
  </si>
  <si>
    <t>02-446-4172</t>
  </si>
  <si>
    <t>benefarmhemp@gmail.com</t>
  </si>
  <si>
    <t>피카</t>
  </si>
  <si>
    <t>031-555-8266</t>
  </si>
  <si>
    <t>rlatnduf1245@naver.com</t>
  </si>
  <si>
    <t>제이피코리아</t>
  </si>
  <si>
    <t>02-922-5566</t>
  </si>
  <si>
    <t>admin@quantumtrees.com</t>
  </si>
  <si>
    <t>주식회사 자연앤리빙</t>
  </si>
  <si>
    <t>02-454-8609</t>
  </si>
  <si>
    <t>thetwo@naver.com</t>
  </si>
  <si>
    <t>디엔디 엔터프라이즈</t>
  </si>
  <si>
    <t>02-444-5545</t>
  </si>
  <si>
    <t>akiasb@naver.com</t>
  </si>
  <si>
    <t>(주) 태성아이티</t>
  </si>
  <si>
    <t>02-712-1995</t>
  </si>
  <si>
    <t>tsit00065@naver.com</t>
  </si>
  <si>
    <t xml:space="preserve">담당자 안계심 </t>
    <phoneticPr fontId="3" type="noConversion"/>
  </si>
  <si>
    <t>우리</t>
  </si>
  <si>
    <t>010-2041-****</t>
  </si>
  <si>
    <t>jshoo73@hanmail.net</t>
  </si>
  <si>
    <t>주식회사 크리에이티브락</t>
  </si>
  <si>
    <t>070-4287-1631</t>
  </si>
  <si>
    <t>karinerang@naver.com</t>
  </si>
  <si>
    <t>광고주 센터 가입 절차 관련 메일 보내기 kutaehyung@naver.com</t>
    <phoneticPr fontId="3" type="noConversion"/>
  </si>
  <si>
    <t>주식회사 피앤엘</t>
  </si>
  <si>
    <t>02)466-5837</t>
  </si>
  <si>
    <t>info@pnlcompany.co.kr</t>
  </si>
  <si>
    <t>수엘이디(SULED)</t>
  </si>
  <si>
    <t>02-2216-1238</t>
  </si>
  <si>
    <t>khawindd@nate.com</t>
  </si>
  <si>
    <t>(주) 루덴스가든</t>
  </si>
  <si>
    <t>02-563-8115</t>
  </si>
  <si>
    <t>bella206@naver.com</t>
  </si>
  <si>
    <t>주식회사 포텐샵</t>
  </si>
  <si>
    <t>070-7770-5635</t>
  </si>
  <si>
    <t>support@potenshop.com</t>
  </si>
  <si>
    <t>광고주 센터 가입 절차 관련 메일 보내기 support@potenshop.com</t>
    <phoneticPr fontId="3" type="noConversion"/>
  </si>
  <si>
    <t>모닝푸드</t>
  </si>
  <si>
    <t>1588-6148</t>
  </si>
  <si>
    <t>babcar@hanmail.net</t>
  </si>
  <si>
    <t>위너스비즈 주식회사</t>
  </si>
  <si>
    <t>02-3424-7533</t>
  </si>
  <si>
    <t>winnerbiz@naver.com</t>
  </si>
  <si>
    <t>010-8595-****</t>
  </si>
  <si>
    <t>동이샵</t>
  </si>
  <si>
    <t>070-7526-8810</t>
  </si>
  <si>
    <t>dongeshop@naver.com</t>
  </si>
  <si>
    <t>(주) 카페베네</t>
  </si>
  <si>
    <t>1688-4666</t>
  </si>
  <si>
    <t>jjang09@caffebene.co.kr</t>
  </si>
  <si>
    <t>.</t>
  </si>
  <si>
    <t>명진</t>
  </si>
  <si>
    <t>031-521-6510</t>
  </si>
  <si>
    <t>bhlee87@naver.com</t>
  </si>
  <si>
    <t>용현상사</t>
  </si>
  <si>
    <t>010-5347-****</t>
  </si>
  <si>
    <t>laton77@gmail.com</t>
  </si>
  <si>
    <t>크로노타임</t>
  </si>
  <si>
    <t>02-467-0730</t>
  </si>
  <si>
    <t>sboreas@naver.com</t>
  </si>
  <si>
    <t>도담(Dodam)</t>
  </si>
  <si>
    <t>070-4400-4535</t>
  </si>
  <si>
    <t>aza0310@nate.com</t>
  </si>
  <si>
    <t>케이유통</t>
  </si>
  <si>
    <t>010-8936-****</t>
  </si>
  <si>
    <t>gusal1414@naver.com</t>
  </si>
  <si>
    <t>가온프라자</t>
  </si>
  <si>
    <t>02-3424-4900</t>
  </si>
  <si>
    <t>gon1632@naver.com</t>
  </si>
  <si>
    <t>감성놀이</t>
  </si>
  <si>
    <t>010-7244-****</t>
  </si>
  <si>
    <t>gamsungnory@naver.com</t>
  </si>
  <si>
    <t>주식회사 대현컴퍼니</t>
  </si>
  <si>
    <t>010-4651-****</t>
  </si>
  <si>
    <t>ctzzang8394@naver.com</t>
  </si>
  <si>
    <t>프라이스킬러</t>
  </si>
  <si>
    <t>010-2005-****</t>
  </si>
  <si>
    <t>thepricekillers@gmail.com</t>
  </si>
  <si>
    <t>대일기획</t>
  </si>
  <si>
    <t>010-5189-****</t>
  </si>
  <si>
    <t>dae2737@naver.com</t>
  </si>
  <si>
    <t>주식회사 포이에마코리아</t>
  </si>
  <si>
    <t>070-4866-1140</t>
  </si>
  <si>
    <t>poiemakorea@naver.com</t>
  </si>
  <si>
    <t>주식회사 에프앤상사</t>
  </si>
  <si>
    <t>02-3424-5115</t>
  </si>
  <si>
    <t>acehjh@naver.com</t>
  </si>
  <si>
    <t>한스코스리주식회사</t>
  </si>
  <si>
    <t>02-6925-2220</t>
  </si>
  <si>
    <t>2014coco@daum.net</t>
  </si>
  <si>
    <t>영원 F&amp;C</t>
  </si>
  <si>
    <t>010-7261-****</t>
  </si>
  <si>
    <t>hk2904@naver.com</t>
  </si>
  <si>
    <t>주식회사 원스타일</t>
  </si>
  <si>
    <t>070-4848-6377</t>
  </si>
  <si>
    <t>blesself@nate.com</t>
  </si>
  <si>
    <t>미스쥬(MISS ZOO)</t>
  </si>
  <si>
    <t>070-8851-3795</t>
  </si>
  <si>
    <t>tjdgotns@naver.com</t>
  </si>
  <si>
    <t>(주)디커뮤니케이션</t>
  </si>
  <si>
    <t>02-497-8011</t>
  </si>
  <si>
    <t>pado3650@dcomm.co.kr</t>
  </si>
  <si>
    <t>투엘</t>
  </si>
  <si>
    <t>070-8163-0512</t>
  </si>
  <si>
    <t>lyh9080@naver.com</t>
  </si>
  <si>
    <t>잘못된 번호임: 가정집</t>
    <phoneticPr fontId="3" type="noConversion"/>
  </si>
  <si>
    <t>(주)에이투지커머스</t>
  </si>
  <si>
    <t>02-541-5668</t>
  </si>
  <si>
    <t>atoz423@naver.com</t>
  </si>
  <si>
    <t>인허브</t>
  </si>
  <si>
    <t>070-8778-4280</t>
  </si>
  <si>
    <t>yhpark571@nate.com</t>
  </si>
  <si>
    <t>케이제이(KJ) 솔루션</t>
  </si>
  <si>
    <t>070-7569-7584</t>
  </si>
  <si>
    <t>seether77@naver.com</t>
  </si>
  <si>
    <t>(주)다통시스템</t>
  </si>
  <si>
    <t>1588-6504</t>
  </si>
  <si>
    <t>master@datongsys.com</t>
  </si>
  <si>
    <t>010-6287-****</t>
  </si>
  <si>
    <t>티에이커머스</t>
  </si>
  <si>
    <t>070-8742-6558</t>
  </si>
  <si>
    <t>chmktashop@naver.com</t>
  </si>
  <si>
    <t>스타일헤어(우성미래)</t>
  </si>
  <si>
    <t>02-498-1300</t>
  </si>
  <si>
    <t>wschj@naver.com</t>
  </si>
  <si>
    <t>주식회사 보보</t>
  </si>
  <si>
    <t>070-4706-5965</t>
  </si>
  <si>
    <t>tminc75156@bill36524.com</t>
  </si>
  <si>
    <t>-</t>
  </si>
  <si>
    <t>에이드 컴퍼니(Aid Company)</t>
  </si>
  <si>
    <t>070-4327-5850</t>
  </si>
  <si>
    <t>hjbeun@nate.com</t>
  </si>
  <si>
    <t>(주)대경플러스</t>
  </si>
  <si>
    <t>010-8822-****</t>
  </si>
  <si>
    <t>ptguy@naver.com</t>
  </si>
  <si>
    <t>(주)테일</t>
  </si>
  <si>
    <t>02-455-0649</t>
  </si>
  <si>
    <t>kimjh9028@gmail.com</t>
  </si>
  <si>
    <t>제이와이컴퍼니</t>
  </si>
  <si>
    <t>070-4212-1987</t>
  </si>
  <si>
    <t>heffydays@naver.com</t>
  </si>
  <si>
    <t>진스베이직</t>
  </si>
  <si>
    <t>070-7502-5561</t>
  </si>
  <si>
    <t>basic@jeansbasic.co.kr</t>
  </si>
  <si>
    <t>(주)베스트밸류</t>
  </si>
  <si>
    <t>1833-6189</t>
  </si>
  <si>
    <t>gichasum@naver.com</t>
  </si>
  <si>
    <t>(주) 디커뮤니케이션</t>
  </si>
  <si>
    <t>top521@dcomm.co.kr</t>
  </si>
  <si>
    <t>제이비코리아</t>
  </si>
  <si>
    <t>070-8221-5264</t>
  </si>
  <si>
    <t>supiamy@nate.com</t>
  </si>
  <si>
    <t>(주)사온프라자</t>
  </si>
  <si>
    <t>02-3424-2565</t>
  </si>
  <si>
    <t>따로 광고대행사 있다고 하심</t>
    <phoneticPr fontId="3" type="noConversion"/>
  </si>
  <si>
    <t>주식회사 와이티드림</t>
  </si>
  <si>
    <t>02-469-2158</t>
  </si>
  <si>
    <t>help@uneshop.co.kr</t>
  </si>
  <si>
    <t>주식회사 토탈미디어공조</t>
  </si>
  <si>
    <t>02-3424-2166</t>
  </si>
  <si>
    <t>openshap@naver.com</t>
  </si>
  <si>
    <t>010-3355-****</t>
  </si>
  <si>
    <t>리드통상</t>
  </si>
  <si>
    <t>02-488-7089</t>
  </si>
  <si>
    <t>syybb@paran.com</t>
  </si>
  <si>
    <t>광고주 센터 가입 절차 관련 메일 보내기 leadgolf7089@naver.com</t>
    <phoneticPr fontId="3" type="noConversion"/>
  </si>
  <si>
    <t>제이엔 (JN Corporation)</t>
  </si>
  <si>
    <t>070-4195-6602</t>
  </si>
  <si>
    <t>info@jn-toys.co.kr</t>
  </si>
  <si>
    <t>(주)대원관광</t>
  </si>
  <si>
    <t>02-458-4550</t>
  </si>
  <si>
    <t>jsh0194@naver.com</t>
  </si>
  <si>
    <t>주식회사 이든아이</t>
  </si>
  <si>
    <t>02-822-0477</t>
  </si>
  <si>
    <t>jwk7598@hanmail.net</t>
  </si>
  <si>
    <t>데이셀코스메틱 주식회사</t>
  </si>
  <si>
    <t>02-441-5558</t>
  </si>
  <si>
    <t>daycellceo@naver.com</t>
  </si>
  <si>
    <t>(주)에스오엘코리아</t>
  </si>
  <si>
    <t>070-4006-0369</t>
  </si>
  <si>
    <t>lyun5@nate.com</t>
  </si>
  <si>
    <t>(주)YK토너</t>
  </si>
  <si>
    <t>070-4409-7375</t>
  </si>
  <si>
    <t>donkkh@hanmail.net</t>
  </si>
  <si>
    <t>호앤미</t>
  </si>
  <si>
    <t>070-8257-9799</t>
  </si>
  <si>
    <t>jian2007@nate.com</t>
  </si>
  <si>
    <t>010-7106-****</t>
  </si>
  <si>
    <t>kangmihee@meisterint.net</t>
  </si>
  <si>
    <t>재미월드</t>
  </si>
  <si>
    <t>02-2236-7871</t>
  </si>
  <si>
    <t>zemiworld@naver.com</t>
  </si>
  <si>
    <t xml:space="preserve">광고주 센터 가입 절차 관련 메일 보내기 </t>
    <phoneticPr fontId="3" type="noConversion"/>
  </si>
  <si>
    <t>010-2000-****</t>
  </si>
  <si>
    <t>러썸컴퍼니</t>
  </si>
  <si>
    <t>02-446-4596</t>
  </si>
  <si>
    <t>envy0705@naver.com</t>
  </si>
  <si>
    <t>메이드</t>
  </si>
  <si>
    <t>070-8751-4526</t>
  </si>
  <si>
    <t>1004gio@hanmail.net</t>
  </si>
  <si>
    <t>폰플러스(광진구청점)</t>
  </si>
  <si>
    <t>02-455-3006</t>
  </si>
  <si>
    <t>iyak@lycos.co.kr</t>
  </si>
  <si>
    <t>고은디지털</t>
  </si>
  <si>
    <t>02-3424-3206</t>
  </si>
  <si>
    <t>samsung3206@naver.com</t>
  </si>
  <si>
    <t>(주)일림테크</t>
  </si>
  <si>
    <t>02-564-0526</t>
  </si>
  <si>
    <t>info@ilim.co.kr</t>
  </si>
  <si>
    <t>(주)네이처스토리</t>
  </si>
  <si>
    <t>02-470-1512</t>
  </si>
  <si>
    <t>mhhong@naturestory.co.kr</t>
  </si>
  <si>
    <t>(주)티엔피네트워크</t>
  </si>
  <si>
    <t>02-1644-1080</t>
  </si>
  <si>
    <t>help@t-view.kr</t>
  </si>
  <si>
    <t>잘못된 번호임: 착신이 금지된 번호</t>
    <phoneticPr fontId="3" type="noConversion"/>
  </si>
  <si>
    <t>명문레포츠</t>
  </si>
  <si>
    <t>02-458-8851</t>
  </si>
  <si>
    <t>didik121@naver.com</t>
  </si>
  <si>
    <t>잘못된 번호임: 없는 번호</t>
    <phoneticPr fontId="3" type="noConversion"/>
  </si>
  <si>
    <t>(주)액션엘씨디(ACTIONLCD)</t>
  </si>
  <si>
    <t>02-3424-8470</t>
  </si>
  <si>
    <t>ayhoo@nate.com</t>
  </si>
  <si>
    <t>IBN(아이비엔)</t>
  </si>
  <si>
    <t>02-548-2290</t>
  </si>
  <si>
    <t>bpark19@gmail.com</t>
  </si>
  <si>
    <t>감성글로벌(주)</t>
  </si>
  <si>
    <t>02-455-1453</t>
  </si>
  <si>
    <t>ceo@gamsungglobal.com</t>
  </si>
  <si>
    <t>제일프라자</t>
  </si>
  <si>
    <t>02-3424-5536</t>
  </si>
  <si>
    <t>lys12071@naver.com</t>
  </si>
  <si>
    <t>앤드류크리스찬(andrew christian)</t>
  </si>
  <si>
    <t>02-461-4709</t>
  </si>
  <si>
    <t>dpsk1027@nate.com</t>
  </si>
  <si>
    <t>슈어쿼터스주식회사</t>
  </si>
  <si>
    <t>1566-4640</t>
  </si>
  <si>
    <t>66jang@hanmail.net</t>
  </si>
  <si>
    <t>러쉬룸</t>
  </si>
  <si>
    <t>02-466-6553</t>
  </si>
  <si>
    <t>juneaftermay@hotmail.com</t>
  </si>
  <si>
    <t>주몽통돼지바베큐</t>
  </si>
  <si>
    <t>www.kjjkjj1013@naver.com</t>
  </si>
  <si>
    <t>아스코</t>
  </si>
  <si>
    <t>000-0000</t>
  </si>
  <si>
    <t>hanjoo2848@hotmail.com</t>
  </si>
  <si>
    <t>HJ 커머스</t>
  </si>
  <si>
    <t>02-456-3438</t>
  </si>
  <si>
    <t>663@daum.net</t>
  </si>
  <si>
    <t>(주)봉화프라자</t>
  </si>
  <si>
    <t>master@egoodshop.co.kr</t>
  </si>
  <si>
    <t>(주)라이펀</t>
  </si>
  <si>
    <t>joycejames@hanmail.net</t>
  </si>
  <si>
    <t>윌트레이딩(will trading)</t>
  </si>
  <si>
    <t>dgyukang@will-trading.com</t>
  </si>
  <si>
    <t>(주)제이디아이무역</t>
  </si>
  <si>
    <t>02-466-5315</t>
  </si>
  <si>
    <t>jditrading@jditrading.co.kr</t>
  </si>
  <si>
    <t>다다코퍼레이션 (DADA CORPORATION)</t>
  </si>
  <si>
    <t>02-462-0882</t>
  </si>
  <si>
    <t>chonha00@naver.com</t>
  </si>
  <si>
    <t>(주)야미넷</t>
  </si>
  <si>
    <t>02-446-4380</t>
  </si>
  <si>
    <t>yaminet@korea.com</t>
  </si>
  <si>
    <t>디니떼</t>
  </si>
  <si>
    <t>02-3436-9700</t>
  </si>
  <si>
    <t>jongmyen@naver.com</t>
  </si>
  <si>
    <t>광고주 센터 가입 절차 관련 메일 보내기 jongmyen@naver.com</t>
    <phoneticPr fontId="3" type="noConversion"/>
  </si>
  <si>
    <t>주식회사 비앤비메디컬</t>
  </si>
  <si>
    <t>02-454-6406</t>
  </si>
  <si>
    <t>jeon@bnbmedical.co.kr</t>
  </si>
  <si>
    <t>광고주 센터 가입 절차 관련 메일 보내기 cje0824@bnbmedical.co.kr</t>
    <phoneticPr fontId="3" type="noConversion"/>
  </si>
  <si>
    <t>(주)엘레강스코리아</t>
  </si>
  <si>
    <t>02-562-8700</t>
  </si>
  <si>
    <t>ekshop@empal.com</t>
  </si>
  <si>
    <t>(주)음연</t>
  </si>
  <si>
    <t>shchung@eumyoun.com</t>
  </si>
  <si>
    <t>(주)다우리전자</t>
  </si>
  <si>
    <t>011-755-****</t>
  </si>
  <si>
    <t>jknr@naver.com</t>
  </si>
  <si>
    <t>고산컴퍼니(Gosan Company)</t>
  </si>
  <si>
    <t>02-452-4067</t>
  </si>
  <si>
    <t>igosan@naver.com</t>
  </si>
  <si>
    <t>광고주 센터 가입 절차 관련 메일 보내기 jjs02@daum.net</t>
    <phoneticPr fontId="3" type="noConversion"/>
  </si>
  <si>
    <t>일동후디스(주)miBaby</t>
  </si>
  <si>
    <t>02-2049-2114</t>
  </si>
  <si>
    <t>general@ildongfoodis.co.kr</t>
  </si>
  <si>
    <t>아이소포</t>
  </si>
  <si>
    <t>02-2201-9748</t>
  </si>
  <si>
    <t>wifilj@naver.com</t>
  </si>
  <si>
    <t>(주)하쿠나마타타</t>
  </si>
  <si>
    <t>02-3144-0801</t>
  </si>
  <si>
    <t>hakuna@hakuna.co.kr</t>
  </si>
  <si>
    <t>더에이팀 주식회사</t>
  </si>
  <si>
    <t>02-304-4834</t>
  </si>
  <si>
    <t>쿠션팩트, 파운데이션, 추가로 다른 화장품 관련된 키워드들 원함 jadelee@theateam.co.kr</t>
    <phoneticPr fontId="3" type="noConversion"/>
  </si>
  <si>
    <t>010-5416-****</t>
  </si>
  <si>
    <t>티엔씨 퍼스트 주식회사</t>
  </si>
  <si>
    <t>02-324-5883</t>
  </si>
  <si>
    <t>ehjung@tncfirst.co.kr</t>
  </si>
  <si>
    <t>(주)유진케임텍</t>
  </si>
  <si>
    <t>yujin@waterkorea.com</t>
  </si>
  <si>
    <t>광고주 센터 가입 절차 관련 메일 보내기 jdh@dahomecare.com</t>
    <phoneticPr fontId="3" type="noConversion"/>
  </si>
  <si>
    <t>영풍지케이(주)</t>
  </si>
  <si>
    <t>02-957-2665</t>
  </si>
  <si>
    <t>ypgk2665@naver.com</t>
  </si>
  <si>
    <t>팬시로니</t>
  </si>
  <si>
    <t>02-780-4519</t>
  </si>
  <si>
    <t>veronica017@naver.com</t>
  </si>
  <si>
    <t>주식회사 그린레이즈</t>
  </si>
  <si>
    <t>02-6285-3808</t>
  </si>
  <si>
    <t>www.green-rays@naver.com</t>
  </si>
  <si>
    <t>굿 코스메틱</t>
  </si>
  <si>
    <t>010-2975-****</t>
  </si>
  <si>
    <t>sinetma180@naver.com</t>
  </si>
  <si>
    <t>주식회사 유진무역</t>
  </si>
  <si>
    <t>02-703-1233</t>
  </si>
  <si>
    <t>s5115716s@naver.com</t>
  </si>
  <si>
    <t>와이알컴퍼니</t>
  </si>
  <si>
    <t>02-718-8363</t>
  </si>
  <si>
    <t>yulmingming@naver.com</t>
  </si>
  <si>
    <t>주식회사 옥타브글로벌</t>
  </si>
  <si>
    <t>02-1644-4202</t>
  </si>
  <si>
    <t>octavcompany@naver.com</t>
  </si>
  <si>
    <t>관심있으면 연락 하겠다고 하심</t>
    <phoneticPr fontId="3" type="noConversion"/>
  </si>
  <si>
    <t>주식회사 콩코드항공 (Concorde Air Travel Inc.)</t>
  </si>
  <si>
    <t>02-704-8668</t>
  </si>
  <si>
    <t>concordesel@gmail.com</t>
  </si>
  <si>
    <t>반지캠퍼스카페</t>
  </si>
  <si>
    <t>02-324-3350</t>
  </si>
  <si>
    <t>gks8501@naver.com</t>
  </si>
  <si>
    <t>몬스터스튜디오(monster studio)</t>
  </si>
  <si>
    <t>02-337-3368</t>
  </si>
  <si>
    <t>monster-studio@naver.com</t>
  </si>
  <si>
    <t>홍대반지</t>
  </si>
  <si>
    <t>02-337-6464</t>
  </si>
  <si>
    <t>ib8283@naver.com</t>
  </si>
  <si>
    <t>광고주 센터 가입 절차 관련 메일 보내기 Ib8283@naver.com</t>
    <phoneticPr fontId="3" type="noConversion"/>
  </si>
  <si>
    <t>(주) 에듀탑</t>
  </si>
  <si>
    <t>02-1833-5715</t>
  </si>
  <si>
    <t>ansckdqo1@naver.com</t>
  </si>
  <si>
    <t>투비라인</t>
  </si>
  <si>
    <t>02-6229-0001</t>
  </si>
  <si>
    <t>sarah.kim@kibeautian.co.kr</t>
  </si>
  <si>
    <t>주식회사 제이에이치서플먼트</t>
  </si>
  <si>
    <t>02-935-4555</t>
  </si>
  <si>
    <t>bodyblog@jh-supp.com</t>
  </si>
  <si>
    <t>이츠</t>
  </si>
  <si>
    <t>070-7778-8113</t>
  </si>
  <si>
    <t>toyskkh@naver.com</t>
  </si>
  <si>
    <t>(주) 스트라다월드와이드</t>
  </si>
  <si>
    <t>02-6010-0313</t>
  </si>
  <si>
    <t>jenny.lee@stradaww.com</t>
  </si>
  <si>
    <t>잘못된 번호: 가정집</t>
    <phoneticPr fontId="3" type="noConversion"/>
  </si>
  <si>
    <t>02-336-3533</t>
  </si>
  <si>
    <t>marianna220@hanmail.net</t>
  </si>
  <si>
    <t>홍대 방탈출 , 방탈출 까페, 홍대 방탈출카페 추천 키워드들 원함 pmagic34@hanmail.net</t>
    <phoneticPr fontId="3" type="noConversion"/>
  </si>
  <si>
    <t>aarkim@naver.com</t>
  </si>
  <si>
    <t>(주)북스크린</t>
  </si>
  <si>
    <t>02-334-1590</t>
  </si>
  <si>
    <t>bookscreen7@gmail.com</t>
  </si>
  <si>
    <t>가입절차 메일</t>
    <phoneticPr fontId="3" type="noConversion"/>
  </si>
  <si>
    <t>秀眞(수진)</t>
  </si>
  <si>
    <t>02-717-2521</t>
  </si>
  <si>
    <t>kmjgk@hanmail.net</t>
  </si>
  <si>
    <t>예이니 종합물류</t>
  </si>
  <si>
    <t>010-5317-****</t>
  </si>
  <si>
    <t>kogoodman@naver.com</t>
  </si>
  <si>
    <t>번호 X</t>
    <phoneticPr fontId="3" type="noConversion"/>
  </si>
  <si>
    <t>(주)에이치앤아이디지탈</t>
  </si>
  <si>
    <t>02-703-1238</t>
  </si>
  <si>
    <t>hnid@hnid.co.kr</t>
  </si>
  <si>
    <t>티몬판매안함</t>
    <phoneticPr fontId="3" type="noConversion"/>
  </si>
  <si>
    <t>포리컴퍼니</t>
  </si>
  <si>
    <t>010-5286-****</t>
  </si>
  <si>
    <t>4leecompany@naver.com</t>
  </si>
  <si>
    <t>(주)클락스토어</t>
  </si>
  <si>
    <t>02-6337-7070</t>
  </si>
  <si>
    <t>play572@naver.com / new_clockstore@naver.com</t>
  </si>
  <si>
    <t>없는번호</t>
    <phoneticPr fontId="3" type="noConversion"/>
  </si>
  <si>
    <t>주식회사 윈투어인터내셔날</t>
  </si>
  <si>
    <t>02-357-1004</t>
  </si>
  <si>
    <t>tour@win-tour.kr</t>
  </si>
  <si>
    <t>담당자 부재</t>
    <phoneticPr fontId="3" type="noConversion"/>
  </si>
  <si>
    <t>씨제이디지털뮤직 주식회사</t>
  </si>
  <si>
    <t>1566-2226</t>
  </si>
  <si>
    <t>mnet_mobile@cj.net</t>
  </si>
  <si>
    <t>코튼클라우드</t>
  </si>
  <si>
    <t>010-3443-****</t>
  </si>
  <si>
    <t>dfamk@naver.com</t>
  </si>
  <si>
    <t>주식회사 본쉬즈코리아(BONSHE'S KOREA)</t>
  </si>
  <si>
    <t>02-337-7881</t>
  </si>
  <si>
    <t>hurray1004@hanmail.net</t>
  </si>
  <si>
    <t>메이마오</t>
  </si>
  <si>
    <t>010-9248-****</t>
  </si>
  <si>
    <t>sasumdoin@naver.com</t>
  </si>
  <si>
    <t>(주) 주연전자</t>
  </si>
  <si>
    <t>070-7600-2387</t>
    <phoneticPr fontId="3" type="noConversion"/>
  </si>
  <si>
    <t>egitto74@nate.com</t>
  </si>
  <si>
    <t>나인뷰티살롱</t>
  </si>
  <si>
    <t>02-322-2232</t>
  </si>
  <si>
    <t>dhdhtns@naver.com</t>
  </si>
  <si>
    <t>끊음</t>
    <phoneticPr fontId="3" type="noConversion"/>
  </si>
  <si>
    <t>주식회사 지원글로벌</t>
  </si>
  <si>
    <t>070-4327-3733</t>
  </si>
  <si>
    <t>enguard1@naver.com / sjm7375@naver.com</t>
  </si>
  <si>
    <t>주식회사 드라이뷰</t>
  </si>
  <si>
    <t>02-372-2120</t>
  </si>
  <si>
    <t>주식회사 케이비에스엔</t>
  </si>
  <si>
    <t>02-787-3359</t>
  </si>
  <si>
    <t>wh1127@kbsn.co.kr</t>
  </si>
  <si>
    <t>사이키킥</t>
  </si>
  <si>
    <t>010-9241-****</t>
  </si>
  <si>
    <t>psychichic7@psychichic.com</t>
  </si>
  <si>
    <t>반지마을</t>
  </si>
  <si>
    <t>02-324-4999</t>
  </si>
  <si>
    <t>idgons@naver.com</t>
  </si>
  <si>
    <t>관련정보 메일</t>
    <phoneticPr fontId="3" type="noConversion"/>
  </si>
  <si>
    <t>(주) 그로워앤패커</t>
  </si>
  <si>
    <t>010-2597-****</t>
  </si>
  <si>
    <t>seankim@mackinvestment.co.kr</t>
  </si>
  <si>
    <t>웰빔코리아 주식회사(WELLVIM KOREA INC.)</t>
  </si>
  <si>
    <t>010-3449-****</t>
  </si>
  <si>
    <t>cs.wellvim@gmail.com</t>
  </si>
  <si>
    <t>010-8547-****</t>
  </si>
  <si>
    <t>02-322-2711</t>
  </si>
  <si>
    <t>sunmikim@yellowmedi.com</t>
  </si>
  <si>
    <t>오브러쉬</t>
  </si>
  <si>
    <t>070-7530-0120</t>
  </si>
  <si>
    <t>cokead@naver.com</t>
  </si>
  <si>
    <t>(주)트라임</t>
  </si>
  <si>
    <t>02-459-2232</t>
  </si>
  <si>
    <t>jj888@thraim.com</t>
  </si>
  <si>
    <t>5퍼센트 스튜디오</t>
  </si>
  <si>
    <t>010-6271-****</t>
  </si>
  <si>
    <t>5percentkk@naver.com</t>
  </si>
  <si>
    <t>주식회사 세븐드엘러먼트</t>
  </si>
  <si>
    <t>02-305-1205</t>
  </si>
  <si>
    <t>cardiahouse@hotmail.com</t>
  </si>
  <si>
    <t>참바로DREAM</t>
  </si>
  <si>
    <t>02-334-9702</t>
  </si>
  <si>
    <t>serena0316@naver.com</t>
  </si>
  <si>
    <t>창의3동</t>
  </si>
  <si>
    <t>02-866-8841</t>
  </si>
  <si>
    <t>info@c3d.kr / jf102@naver.com</t>
  </si>
  <si>
    <t>주식회사 나인플랩스</t>
  </si>
  <si>
    <t>010-7373-****</t>
  </si>
  <si>
    <t>9plabs@9plabs.co.kr</t>
  </si>
  <si>
    <t>주식회사 메이크브릿지</t>
  </si>
  <si>
    <t>02-323-8101</t>
  </si>
  <si>
    <t>microgroove@makebridge.com</t>
  </si>
  <si>
    <t>아레스 트레이딩</t>
  </si>
  <si>
    <t>02-6449-4600</t>
  </si>
  <si>
    <t>cury486@naver.com</t>
  </si>
  <si>
    <t>주식회사 세인아이앤씨</t>
  </si>
  <si>
    <t>070-4287-2736~8</t>
  </si>
  <si>
    <t>jazzmaster1@nate.com</t>
  </si>
  <si>
    <t>45프로젝트(45project)</t>
  </si>
  <si>
    <t>010-8638-****</t>
  </si>
  <si>
    <t>outer79@naver.com</t>
  </si>
  <si>
    <t>번호 X</t>
  </si>
  <si>
    <t>주식회사 마블프로듀스</t>
  </si>
  <si>
    <t>010-2371-****</t>
  </si>
  <si>
    <t>kajamas@naver.com</t>
  </si>
  <si>
    <t>주식회사 제이앤제이파트너즈</t>
  </si>
  <si>
    <t>02-6393-5668</t>
  </si>
  <si>
    <t>chakokil@gmail.com</t>
  </si>
  <si>
    <t>세연코스메틱</t>
  </si>
  <si>
    <t>02-338-1452</t>
  </si>
  <si>
    <t>redlala@nate.com</t>
  </si>
  <si>
    <t>주식회사 상아글로벌</t>
  </si>
  <si>
    <t>02-6380-1409</t>
  </si>
  <si>
    <t>sindy1010@hanmail.net</t>
  </si>
  <si>
    <t>(주) 신원</t>
  </si>
  <si>
    <t>02-3274-6051</t>
    <phoneticPr fontId="3" type="noConversion"/>
  </si>
  <si>
    <t>yshin1@sw.co.kr</t>
  </si>
  <si>
    <t>익일 통화 가능</t>
    <phoneticPr fontId="3" type="noConversion"/>
  </si>
  <si>
    <t>주식회사 포트로얄글로비스</t>
  </si>
  <si>
    <t>02-6121-8841</t>
  </si>
  <si>
    <t>gwkim@port-royal.co.kr</t>
  </si>
  <si>
    <t>주식회사 도도파트너스</t>
  </si>
  <si>
    <t>070-7456-5100</t>
  </si>
  <si>
    <t>songmg21@daum.net</t>
  </si>
  <si>
    <t>부재광고안함</t>
    <phoneticPr fontId="3" type="noConversion"/>
  </si>
  <si>
    <t>에이치비유통</t>
  </si>
  <si>
    <t>02-704-6465</t>
  </si>
  <si>
    <t>han2kang@naver.com</t>
  </si>
  <si>
    <t>마이블린</t>
  </si>
  <si>
    <t>02-2038-8842</t>
  </si>
  <si>
    <t>kiros@naver.com</t>
  </si>
  <si>
    <t>주식회사 발키리글로벌</t>
  </si>
  <si>
    <t>02-6010-1225</t>
  </si>
  <si>
    <t>ceo@valkyrieglobal.com</t>
    <phoneticPr fontId="3" type="noConversion"/>
  </si>
  <si>
    <t>특별한 맞춤상품 봄이랑 협동조합</t>
  </si>
  <si>
    <t>02-716-1165</t>
  </si>
  <si>
    <t>t9play@naver.com</t>
  </si>
  <si>
    <t>주식회사 북팔코믹스</t>
  </si>
  <si>
    <t>010-4705-****</t>
  </si>
  <si>
    <t>dede@bookpalcomics.com</t>
  </si>
  <si>
    <t>샹델드루사</t>
  </si>
  <si>
    <t>070-8845-9926</t>
  </si>
  <si>
    <t>syhoney@naver.com</t>
  </si>
  <si>
    <t>뷰티프렌즈</t>
  </si>
  <si>
    <t>010-3404-****</t>
  </si>
  <si>
    <t>btfriends2@naver.com</t>
  </si>
  <si>
    <t>010-3246-****</t>
  </si>
  <si>
    <t>(주)아이언드래닉스</t>
  </si>
  <si>
    <t>070-8262-6967</t>
  </si>
  <si>
    <t>choihy@idranix.com</t>
  </si>
  <si>
    <t>주식회사 씨에이치앤제이</t>
  </si>
  <si>
    <t>02-716-4020</t>
  </si>
  <si>
    <t>cykkiti@gmail.com</t>
  </si>
  <si>
    <t>키푸드(Keyfood)</t>
    <phoneticPr fontId="3" type="noConversion"/>
  </si>
  <si>
    <t>070-8886-0506</t>
  </si>
  <si>
    <t>howhenwhat@naver.com</t>
  </si>
  <si>
    <t>주식회사 프리윌월드</t>
  </si>
  <si>
    <t>010-3312-****</t>
  </si>
  <si>
    <t>iamht@naver.com</t>
  </si>
  <si>
    <t>이(e)-모든 (다타코리아)</t>
  </si>
  <si>
    <t>02-6403-3333</t>
  </si>
  <si>
    <t>smartemd@naver.com</t>
  </si>
  <si>
    <t>주식회사 락스타(ROKSTAR)</t>
  </si>
  <si>
    <t>02-326-2015</t>
  </si>
  <si>
    <t>NOESCAPESEOUL@GMAIL.COM</t>
  </si>
  <si>
    <t>주식회사 더함에스티</t>
  </si>
  <si>
    <t>010-8517-6983</t>
    <phoneticPr fontId="3" type="noConversion"/>
  </si>
  <si>
    <t>royal01@nate.com</t>
    <phoneticPr fontId="3" type="noConversion"/>
  </si>
  <si>
    <t>주식회사 선민항공여행사</t>
  </si>
  <si>
    <t>02-326-2633</t>
  </si>
  <si>
    <t>dcjeju@empas.com</t>
  </si>
  <si>
    <t>주식회사 코끼리투어</t>
  </si>
  <si>
    <t>02-326-2630</t>
  </si>
  <si>
    <t>dcjeju@empas.com / air@dcjeju.net</t>
  </si>
  <si>
    <t>주식회사 솜씨컴퍼니</t>
  </si>
  <si>
    <t>070-7825-8585</t>
  </si>
  <si>
    <t>love@somssi.me</t>
  </si>
  <si>
    <t>010-7321-****</t>
  </si>
  <si>
    <t>와이리로버 (WHY-RI ROVER)</t>
  </si>
  <si>
    <t>02-546-3817</t>
  </si>
  <si>
    <t>why-rirover@hanmail.net</t>
  </si>
  <si>
    <t>주식회사 베스트커머스</t>
  </si>
  <si>
    <t>010-9186-****</t>
  </si>
  <si>
    <t>rryuhk1@hotmail.com</t>
  </si>
  <si>
    <t>주식회사 리빙트레이드 (Living Trade)</t>
  </si>
  <si>
    <t>02-704-7089</t>
  </si>
  <si>
    <t>livingtrade@naver.com</t>
  </si>
  <si>
    <t>주식회사 위너네트웍스</t>
  </si>
  <si>
    <t>010-9825-****</t>
  </si>
  <si>
    <t>ceo@wnnetwork.co.kr</t>
  </si>
  <si>
    <t>유어퍼블릭오아시스 (Your Public Oasis)</t>
  </si>
  <si>
    <t>070-7633-2732</t>
  </si>
  <si>
    <t>y_p_oasis@naver.com</t>
  </si>
  <si>
    <t>추후통화</t>
    <phoneticPr fontId="3" type="noConversion"/>
  </si>
  <si>
    <t>트렌디텍</t>
  </si>
  <si>
    <t>010-5382-****</t>
  </si>
  <si>
    <t>dreked06@hanmail.net</t>
  </si>
  <si>
    <t>gupup@gupup.com</t>
  </si>
  <si>
    <t>피프스 센스 (Fifth Sense)</t>
  </si>
  <si>
    <t>070-8952-8959</t>
  </si>
  <si>
    <t>fifthsense@naver.com</t>
  </si>
  <si>
    <t>쥬바인(JUBINE)</t>
  </si>
  <si>
    <t>010-4376-****</t>
  </si>
  <si>
    <t>youngjuham@hanmail.net</t>
  </si>
  <si>
    <t>미니미</t>
  </si>
  <si>
    <t>010-9090-****</t>
  </si>
  <si>
    <t>QQotang@naver.com</t>
  </si>
  <si>
    <t>(주)지냄</t>
  </si>
  <si>
    <t>070-4530-9271</t>
  </si>
  <si>
    <t>jhlee@jienem.com</t>
  </si>
  <si>
    <t>주식회사 와그트래블</t>
  </si>
  <si>
    <t>010-8771-****</t>
  </si>
  <si>
    <t>ravetrip@naver.com</t>
  </si>
  <si>
    <t>주식회사 닥터엘시아</t>
  </si>
  <si>
    <t>070-4027-6985</t>
  </si>
  <si>
    <t>dr.remedy1@gmail.com</t>
  </si>
  <si>
    <t>더커스텀</t>
  </si>
  <si>
    <t>070-4224-0185</t>
  </si>
  <si>
    <t>sh92989@naver.com</t>
  </si>
  <si>
    <t>주식회사 세컨드컨테이너</t>
  </si>
  <si>
    <t>070-4027-1120</t>
  </si>
  <si>
    <t>주식회사 상생플래닛</t>
  </si>
  <si>
    <t>070 8800 8016</t>
  </si>
  <si>
    <t>jay@keep2keep.com</t>
  </si>
  <si>
    <t>주식회사 교보렌터카</t>
  </si>
  <si>
    <t>02 1661 7158</t>
  </si>
  <si>
    <t>kyoborent@naver.com</t>
  </si>
  <si>
    <t>주식회사 스텝케어</t>
  </si>
  <si>
    <t>1833-5540</t>
  </si>
  <si>
    <t>bebeed@bebecare.kr</t>
  </si>
  <si>
    <t>11월23일(영진)</t>
    <phoneticPr fontId="3" type="noConversion"/>
  </si>
  <si>
    <t>010-4239-****</t>
  </si>
  <si>
    <t>클라우드 캔디</t>
  </si>
  <si>
    <t>070 7804 2202</t>
  </si>
  <si>
    <t>kminsj@naver.com</t>
  </si>
  <si>
    <t>주식회사 럭키글로벌</t>
  </si>
  <si>
    <t>02 702 4959</t>
  </si>
  <si>
    <t>kcc1709@naver.com</t>
  </si>
  <si>
    <t>통신상태불량</t>
    <phoneticPr fontId="3" type="noConversion"/>
  </si>
  <si>
    <t>에이치앤비(HNB)</t>
  </si>
  <si>
    <t>070-8628-3095</t>
  </si>
  <si>
    <t>jazzro@daum.net</t>
  </si>
  <si>
    <t>주식회사 루틴스포츠</t>
  </si>
  <si>
    <t>(주)에스제이에이뮤직</t>
  </si>
  <si>
    <t>02-764-9660</t>
  </si>
  <si>
    <t>wjkim@sjamusic.co.kr</t>
  </si>
  <si>
    <t>헬로스마일</t>
  </si>
  <si>
    <t>070-7463-1009</t>
  </si>
  <si>
    <t>unnastyle@naver.com</t>
  </si>
  <si>
    <t>(주)문워크</t>
  </si>
  <si>
    <t>02-6969-7230</t>
  </si>
  <si>
    <t>info@moonwalk.kr</t>
  </si>
  <si>
    <t>핏나인 인터내셔널 (FITNINE INTERNATIONAL)</t>
  </si>
  <si>
    <t>02-702-7767</t>
  </si>
  <si>
    <t>ceohwang@fitnine.co.kr</t>
  </si>
  <si>
    <t>자체 광고중</t>
    <phoneticPr fontId="3" type="noConversion"/>
  </si>
  <si>
    <t>kongsae83@naver.com</t>
  </si>
  <si>
    <t>(주)아이비엘</t>
  </si>
  <si>
    <t>02-6952-3456</t>
  </si>
  <si>
    <t>bycwp@naver.com</t>
  </si>
  <si>
    <t>항공리서치(주)</t>
  </si>
  <si>
    <t>02-701-9717</t>
  </si>
  <si>
    <t>arc@arcbiz.co.kr</t>
  </si>
  <si>
    <t>010-7232-****</t>
  </si>
  <si>
    <t>카멜레온</t>
  </si>
  <si>
    <t>070-4028-4649</t>
  </si>
  <si>
    <t>jjc247200@naver.com</t>
  </si>
  <si>
    <t>모도에아 (MODOEA)</t>
  </si>
  <si>
    <t>070-8600-5268</t>
  </si>
  <si>
    <t>geumja9992@hanmail.net</t>
  </si>
  <si>
    <t>파리박스 주식회사(ParisBox. Inc)</t>
  </si>
  <si>
    <t>에이캡슐 (ACAPSULE)</t>
  </si>
  <si>
    <t>070-8846-8879</t>
  </si>
  <si>
    <t>kjg0522@naver.com</t>
  </si>
  <si>
    <t>주식회사 브리앙인터내셔널</t>
  </si>
  <si>
    <t>02-3144-7477</t>
  </si>
  <si>
    <t>kevin@ph9asia.com</t>
  </si>
  <si>
    <t>리틀인서의좋은기타</t>
  </si>
  <si>
    <t>010-2610-****</t>
  </si>
  <si>
    <t>littleinseo@naver.com</t>
  </si>
  <si>
    <t>(주) 미니를사랑하는사람들</t>
  </si>
  <si>
    <t>02-864-1976</t>
  </si>
  <si>
    <t>banny95@naver.com</t>
  </si>
  <si>
    <t>주식회사 웹스코리아</t>
  </si>
  <si>
    <t>010-9373-****</t>
  </si>
  <si>
    <t>eventbom@naver.com</t>
  </si>
  <si>
    <t>(주)피엘씨코리아</t>
  </si>
  <si>
    <t>070-8808-7459</t>
  </si>
  <si>
    <t>sjws58@naver.com</t>
  </si>
  <si>
    <t>(주)도담크리에이션</t>
  </si>
  <si>
    <t>02-3142-3306</t>
  </si>
  <si>
    <t>ani3142@naver.com</t>
  </si>
  <si>
    <t>주식회사 그린아띠</t>
  </si>
  <si>
    <t>02-702-3080</t>
  </si>
  <si>
    <t>lusia1524@naver.com</t>
  </si>
  <si>
    <t>에이치투파트너스</t>
  </si>
  <si>
    <t>010-2786-****</t>
  </si>
  <si>
    <t>killbono@naver.com</t>
  </si>
  <si>
    <t>주식회사 대즐링주얼</t>
  </si>
  <si>
    <t>334-3882</t>
  </si>
  <si>
    <t>zoomhaven@daum.net</t>
  </si>
  <si>
    <t>팜스 B&amp;B</t>
  </si>
  <si>
    <t>3444-0546</t>
  </si>
  <si>
    <t>pamspro@naver.com</t>
  </si>
  <si>
    <t>에스비이엔티</t>
    <phoneticPr fontId="3" type="noConversion"/>
  </si>
  <si>
    <t>070-8692-8277</t>
    <phoneticPr fontId="3" type="noConversion"/>
  </si>
  <si>
    <t>singpro1@naver.com</t>
    <phoneticPr fontId="3" type="noConversion"/>
  </si>
  <si>
    <t>가입절차 메일요청</t>
    <phoneticPr fontId="3" type="noConversion"/>
  </si>
  <si>
    <t>주식회사 씨엠글로벌코리아</t>
  </si>
  <si>
    <t>702-1282/1899-1681</t>
  </si>
  <si>
    <t>chldnjsdn22@gmail.com</t>
  </si>
  <si>
    <t>폰플러스(마포점)</t>
  </si>
  <si>
    <t>02-704-4884</t>
    <phoneticPr fontId="3" type="noConversion"/>
  </si>
  <si>
    <t>lyj2228@nate.com</t>
  </si>
  <si>
    <t>주식회사 오랑주</t>
  </si>
  <si>
    <t>yoon@d-orange.co.kr</t>
  </si>
  <si>
    <t>펫어패럴(Pet Apparel)</t>
  </si>
  <si>
    <t>010-2789-****</t>
  </si>
  <si>
    <t>chlekdus@naver.com</t>
  </si>
  <si>
    <t>(주) 위즈덤샐러</t>
  </si>
  <si>
    <t>070-4070-4026</t>
  </si>
  <si>
    <t>wisdomcellar@naver.com</t>
  </si>
  <si>
    <t>제이앤에스(J&amp;S)</t>
  </si>
  <si>
    <t>070-7775-9195</t>
  </si>
  <si>
    <t>mikey200@nate.com</t>
  </si>
  <si>
    <t>LTD)</t>
  </si>
  <si>
    <t>케이알 인터내셔날</t>
  </si>
  <si>
    <t>010-9136-****</t>
  </si>
  <si>
    <t>mutjhoya@hotmail.com</t>
  </si>
  <si>
    <t>윤이크아트 (yooniqueart)</t>
  </si>
  <si>
    <t>010-5101-****</t>
  </si>
  <si>
    <t>717studio@naver.com</t>
  </si>
  <si>
    <t>(주) 위닝스타</t>
  </si>
  <si>
    <t>02-1600-9257</t>
  </si>
  <si>
    <t>p0093@hanmail.net</t>
  </si>
  <si>
    <t>제이원</t>
  </si>
  <si>
    <t>070-7594-4246</t>
  </si>
  <si>
    <t>master0217@naver.com</t>
  </si>
  <si>
    <t>주식회사이엠지스포츠</t>
  </si>
  <si>
    <t>070-4355-4616</t>
  </si>
  <si>
    <t>emgsports@naver.com</t>
  </si>
  <si>
    <t>(주)더마루</t>
  </si>
  <si>
    <t>070-7777-3740</t>
  </si>
  <si>
    <t>madojin@hanmail.net</t>
  </si>
  <si>
    <t>익일 통화 요청</t>
    <phoneticPr fontId="3" type="noConversion"/>
  </si>
  <si>
    <t>010-9928-****</t>
  </si>
  <si>
    <t>(주)투어디지탈</t>
  </si>
  <si>
    <t>02-756-0432</t>
  </si>
  <si>
    <t>yenhan@hanmail.net</t>
  </si>
  <si>
    <t>담당자 부재중 4:30</t>
    <phoneticPr fontId="3" type="noConversion"/>
  </si>
  <si>
    <t>이진희시크릿메이크업</t>
  </si>
  <si>
    <t>02-362-9111</t>
  </si>
  <si>
    <t>jinhee1454@hanmail.net</t>
  </si>
  <si>
    <t>주식회사 인쿱</t>
  </si>
  <si>
    <t>2068-9626</t>
  </si>
  <si>
    <t>cafest11@naver.com</t>
  </si>
  <si>
    <t>팩스번호</t>
    <phoneticPr fontId="3" type="noConversion"/>
  </si>
  <si>
    <t>아이엠푸드스타일리스트</t>
  </si>
  <si>
    <t>323-1913</t>
  </si>
  <si>
    <t>help@iamfoodstylist.com</t>
  </si>
  <si>
    <t>주식회사 생각하는나무</t>
  </si>
  <si>
    <t>02 515 8854</t>
  </si>
  <si>
    <t>neojjth@gmail.com</t>
  </si>
  <si>
    <t>070-8243-9973</t>
  </si>
  <si>
    <t>(주)홈앤라이프</t>
  </si>
  <si>
    <t>070-5001-0457</t>
  </si>
  <si>
    <t>ep1004kang@naver.com</t>
  </si>
  <si>
    <t>먼데이마켓</t>
    <phoneticPr fontId="3" type="noConversion"/>
  </si>
  <si>
    <t>070-8777-4644</t>
    <phoneticPr fontId="3" type="noConversion"/>
  </si>
  <si>
    <t>mondaymk@naver.com</t>
  </si>
  <si>
    <t>전화번호 요청</t>
    <phoneticPr fontId="3" type="noConversion"/>
  </si>
  <si>
    <t>뷰티스토리랩 주식회사</t>
  </si>
  <si>
    <t>02-734-1080</t>
  </si>
  <si>
    <t>woocos@naver.com</t>
  </si>
  <si>
    <t>다른대행사이용중</t>
    <phoneticPr fontId="3" type="noConversion"/>
  </si>
  <si>
    <t>02-325-5550</t>
  </si>
  <si>
    <t>씨앤티티(주)</t>
  </si>
  <si>
    <t>070-4493-6500</t>
  </si>
  <si>
    <t>cig98@cnttmobile.co.kr</t>
  </si>
  <si>
    <t>다른번호</t>
    <phoneticPr fontId="3" type="noConversion"/>
  </si>
  <si>
    <t>지누락엔터테인먼트</t>
    <phoneticPr fontId="3" type="noConversion"/>
  </si>
  <si>
    <t>070-8680-8477</t>
  </si>
  <si>
    <t>jinurock@naver.com</t>
    <phoneticPr fontId="3" type="noConversion"/>
  </si>
  <si>
    <t>(주)우수메디컬</t>
  </si>
  <si>
    <t>02-338-7762</t>
  </si>
  <si>
    <t>라이온키즈</t>
  </si>
  <si>
    <t>02-324-2314</t>
  </si>
  <si>
    <t>lionkids00@naver.com</t>
  </si>
  <si>
    <t>(주)엘솔컴퍼니</t>
  </si>
  <si>
    <t>02-1661-9258</t>
  </si>
  <si>
    <t>jwon@elsolcom.com</t>
  </si>
  <si>
    <t>주식회사 수아내추럴</t>
    <phoneticPr fontId="3" type="noConversion"/>
  </si>
  <si>
    <t>02-6354-5148</t>
  </si>
  <si>
    <t>director_c@naver.com</t>
    <phoneticPr fontId="3" type="noConversion"/>
  </si>
  <si>
    <t>010-9489-****</t>
  </si>
  <si>
    <t>브이유이엔티 주식회사</t>
  </si>
  <si>
    <t>070-4010-7839</t>
  </si>
  <si>
    <t>han@vuent.co.kr</t>
  </si>
  <si>
    <t>수엔나</t>
  </si>
  <si>
    <t>070-7646-8484</t>
  </si>
  <si>
    <t>sh1129cho@naver.com</t>
  </si>
  <si>
    <t>(주)포토메이크</t>
  </si>
  <si>
    <t>02-713-9529</t>
  </si>
  <si>
    <t>photomake@photomake.co.kr</t>
  </si>
  <si>
    <t>바이레드비</t>
  </si>
  <si>
    <t>070-7631-0236</t>
  </si>
  <si>
    <t>로이앤레이(Roy and Ray)</t>
  </si>
  <si>
    <t>070-4032-2020</t>
  </si>
  <si>
    <t>(주)앨리스쇼크</t>
  </si>
  <si>
    <t>070-4705-2268</t>
  </si>
  <si>
    <t>rush080@naver.com</t>
  </si>
  <si>
    <t>비만제로</t>
  </si>
  <si>
    <t>010-2380-****</t>
  </si>
  <si>
    <t>kangajy@hotmail.com</t>
  </si>
  <si>
    <t>께끼(KEKKI)</t>
  </si>
  <si>
    <t>02-941-5318</t>
  </si>
  <si>
    <t>clim@kekki.com</t>
  </si>
  <si>
    <t>(주)에스제이코어퍼레이션</t>
  </si>
  <si>
    <t>02-332-0124</t>
  </si>
  <si>
    <t>codejy@naver.com</t>
  </si>
  <si>
    <t>이제이컴퍼니</t>
  </si>
  <si>
    <t>070-4606-1029</t>
  </si>
  <si>
    <t>jstnb@hanmail.net</t>
  </si>
  <si>
    <t>(주)에이원커머스</t>
  </si>
  <si>
    <t>365-7730</t>
  </si>
  <si>
    <t>hessed33@naver.com</t>
  </si>
  <si>
    <t>다이어리맨</t>
  </si>
  <si>
    <t>02-6375-8686</t>
  </si>
  <si>
    <t>donnychoi@nate.com</t>
  </si>
  <si>
    <t>드림디자이너</t>
  </si>
  <si>
    <t>070-7648-0485</t>
  </si>
  <si>
    <t>가인(加人)</t>
  </si>
  <si>
    <t>0109792****</t>
  </si>
  <si>
    <t>pmo0817@naver.com</t>
  </si>
  <si>
    <t>압구정스타일(압스헤어)</t>
  </si>
  <si>
    <t>336-5511</t>
  </si>
  <si>
    <t>apshair@naver.com</t>
  </si>
  <si>
    <t xml:space="preserve">단호히 거절함: 광고할 마음 없으심 </t>
    <phoneticPr fontId="3" type="noConversion"/>
  </si>
  <si>
    <t>(주)우수</t>
  </si>
  <si>
    <t>02-325-6863</t>
  </si>
  <si>
    <t>kyo83k@woosu.kr</t>
  </si>
  <si>
    <t>(주)베리즈원</t>
  </si>
  <si>
    <t>02-739-6777</t>
  </si>
  <si>
    <t>berriesone1@naver.com</t>
  </si>
  <si>
    <t>광고주 센터 가입 절차 관련 메일 보내기 manae0731@naver.com</t>
    <phoneticPr fontId="3" type="noConversion"/>
  </si>
  <si>
    <t>(주)천홍</t>
  </si>
  <si>
    <t>02-3144-8641</t>
  </si>
  <si>
    <t>newtuna1218@naver.com</t>
  </si>
  <si>
    <t>Moon's</t>
  </si>
  <si>
    <t>070-4067-9730</t>
  </si>
  <si>
    <t>mumhs@nate.com</t>
  </si>
  <si>
    <t>(주)어썸데코</t>
  </si>
  <si>
    <t>02-702-4620</t>
  </si>
  <si>
    <t>(주)네프</t>
  </si>
  <si>
    <t>070-4669-1974</t>
  </si>
  <si>
    <t>cuteoh@nate.com</t>
  </si>
  <si>
    <t>(주)씨티와치</t>
  </si>
  <si>
    <t>779-5069 5060</t>
  </si>
  <si>
    <t>city58@hotmail.com</t>
  </si>
  <si>
    <t>컴퍼니에스에스(주)</t>
  </si>
  <si>
    <t>02-330-6200</t>
  </si>
  <si>
    <t>planet@sangsangmadang.com</t>
  </si>
  <si>
    <t>잘못된 번호: 고객센터</t>
    <phoneticPr fontId="3" type="noConversion"/>
  </si>
  <si>
    <t>(주)카버코리아</t>
  </si>
  <si>
    <t>080-332-0855</t>
  </si>
  <si>
    <t>bwkang@hydration.co.kr</t>
  </si>
  <si>
    <t>이룸디자인스킨 주식회사</t>
  </si>
  <si>
    <t>02-323-4233</t>
  </si>
  <si>
    <t>kys610@thedesignskin.com</t>
  </si>
  <si>
    <t>스탠포드호텔코리아 주식회사</t>
  </si>
  <si>
    <t>02-6016-0001</t>
  </si>
  <si>
    <t>info@stanfordseoul.com</t>
  </si>
  <si>
    <t>광고주 센터 가입 절차 관련 메일 보내기 spark263@stanfordseoul.com</t>
    <phoneticPr fontId="3" type="noConversion"/>
  </si>
  <si>
    <t>yitscompany@naver.com</t>
  </si>
  <si>
    <t>단호히 거절함: 티몬 이용할 생각 없으심</t>
    <phoneticPr fontId="3" type="noConversion"/>
  </si>
  <si>
    <t>주식회사 타조</t>
  </si>
  <si>
    <t>02-780-9767</t>
  </si>
  <si>
    <t>tgshong@naver.com</t>
  </si>
  <si>
    <t>광고주 센터 가입 절차 관련 메일 보내기 aa37754315@nate.com</t>
    <phoneticPr fontId="3" type="noConversion"/>
  </si>
  <si>
    <t>주식회사 엠코코아</t>
  </si>
  <si>
    <t>312-8005</t>
  </si>
  <si>
    <t>marketing@mcocoa.com</t>
  </si>
  <si>
    <t>365-1561</t>
  </si>
  <si>
    <t>help@namuddl.co.kr</t>
  </si>
  <si>
    <t>더구디자인(THE9DESIGN)</t>
  </si>
  <si>
    <t>010-9285-****</t>
  </si>
  <si>
    <t>kmg6126@gmail.com</t>
  </si>
  <si>
    <t>JK댄스(한국폴댄스협회)</t>
  </si>
  <si>
    <t>6082-5656</t>
  </si>
  <si>
    <t>poledance@hanmail.net</t>
  </si>
  <si>
    <t>광고주 센터 가입 절차 관련 메일 보내기 info@jkaerial.com</t>
    <phoneticPr fontId="3" type="noConversion"/>
  </si>
  <si>
    <t>(주)밀레</t>
  </si>
  <si>
    <t>3153-3123</t>
  </si>
  <si>
    <t>k_j_hun@millet.co.kr</t>
  </si>
  <si>
    <t>자이헤어</t>
  </si>
  <si>
    <t>3272-3337</t>
  </si>
  <si>
    <t>zx9rrrrr@naver.com</t>
  </si>
  <si>
    <t>(주)가림상사</t>
  </si>
  <si>
    <t>3143-4996</t>
  </si>
  <si>
    <t>wookaa@nate.com</t>
  </si>
  <si>
    <t>럭스피트</t>
  </si>
  <si>
    <t>352-6554</t>
  </si>
  <si>
    <t>exilemedea@paran.com</t>
  </si>
  <si>
    <t>잘못된 번호: 물류 팀</t>
    <phoneticPr fontId="3" type="noConversion"/>
  </si>
  <si>
    <t>합자회사 풍경</t>
  </si>
  <si>
    <t>02-2699-9720</t>
  </si>
  <si>
    <t>angelhjh81@lycos.co.kr</t>
  </si>
  <si>
    <t>광고주 센터 가입 절차 관련 메일 보내기 kny2649@naver.com</t>
    <phoneticPr fontId="3" type="noConversion"/>
  </si>
  <si>
    <t>주식회사 유윈씨앤티</t>
  </si>
  <si>
    <t>02)539-6647</t>
  </si>
  <si>
    <t>goldline93@uwinmall.com</t>
  </si>
  <si>
    <t>메모 남기심, 관심있으면 전화 하겠다고 하심</t>
    <phoneticPr fontId="3" type="noConversion"/>
  </si>
  <si>
    <t>봉대박스파게티홍대점</t>
  </si>
  <si>
    <t>326-0920</t>
  </si>
  <si>
    <t>yeoli9@nate.com</t>
  </si>
  <si>
    <t>광고주 센터 가입 절차 관련 메일 보내기 dandcl7529@naver.com</t>
    <phoneticPr fontId="3" type="noConversion"/>
  </si>
  <si>
    <t>에스피인터내셔날</t>
  </si>
  <si>
    <t>010-7756-****</t>
  </si>
  <si>
    <t>www.sustest.com</t>
  </si>
  <si>
    <t>크리오란코리아 서울사무소</t>
  </si>
  <si>
    <t>3141-2732</t>
  </si>
  <si>
    <t>tcheul@kryolan.co.kr</t>
  </si>
  <si>
    <t>씨제이이앤엠 주식회사</t>
  </si>
  <si>
    <t>371-5501</t>
  </si>
  <si>
    <t>leeh@cj.net</t>
  </si>
  <si>
    <t>더글램 코리아</t>
  </si>
  <si>
    <t>325-4006</t>
  </si>
  <si>
    <t>jikimi2007@naver.com</t>
  </si>
  <si>
    <t>광고주 센터 가입 절차 관련 메일 보내기 sbin83@naver.com</t>
    <phoneticPr fontId="3" type="noConversion"/>
  </si>
  <si>
    <t>I HATE MONDAY</t>
  </si>
  <si>
    <t>841-0577</t>
  </si>
  <si>
    <t>amourhjm@naver.com</t>
  </si>
  <si>
    <t>주식회사 모노글로트</t>
  </si>
  <si>
    <t>548-4399</t>
  </si>
  <si>
    <t>hlsimon@hanmail.net</t>
  </si>
  <si>
    <t>디에나</t>
  </si>
  <si>
    <t>02.6414.6211</t>
  </si>
  <si>
    <t>russelpark@gmail.com</t>
  </si>
  <si>
    <t>엔에스케이(NSK)</t>
  </si>
  <si>
    <t>ssantabebe@naver.com</t>
  </si>
  <si>
    <t>鎭成정보통신 (JSPCMALL)</t>
  </si>
  <si>
    <t>386-4442</t>
  </si>
  <si>
    <t>271min@gmail.com</t>
  </si>
  <si>
    <t>제이에스 인터내셔널(JS International)</t>
  </si>
  <si>
    <t>812-2011</t>
  </si>
  <si>
    <t>cmd@gocmd.co.kr</t>
  </si>
  <si>
    <t>광고주 센터 가입 절차 관련 메일 보내기 cmdblacklabel@daum.net</t>
    <phoneticPr fontId="3" type="noConversion"/>
  </si>
  <si>
    <t>(주)제이알인터내셔널</t>
  </si>
  <si>
    <t>02-707-1280~2</t>
  </si>
  <si>
    <t>jr5923@naver.com</t>
  </si>
  <si>
    <t>포시즌</t>
  </si>
  <si>
    <t>fourseason07@naver.com</t>
  </si>
  <si>
    <t>루아흐커피(Ruah coffee)</t>
  </si>
  <si>
    <t>jwookgi@hotmail.com</t>
  </si>
  <si>
    <t>(주)핵교</t>
  </si>
  <si>
    <t>823-2009</t>
  </si>
  <si>
    <t>isarang@haekkyo.com</t>
  </si>
  <si>
    <t>주식회사 티컴즈</t>
  </si>
  <si>
    <t>711-7525</t>
  </si>
  <si>
    <t>ssueim@tcomms.co.kr</t>
  </si>
  <si>
    <t>광고주 센터 가입 절차 관련 메일 보내기 sylee@ssueim.com</t>
    <phoneticPr fontId="3" type="noConversion"/>
  </si>
  <si>
    <t>주식회사 티엠씨인터내셔널</t>
  </si>
  <si>
    <t>help@market-n.co.kr</t>
  </si>
  <si>
    <t>주식회사와이미디어</t>
  </si>
  <si>
    <t>webmaster@maximkorea.net</t>
  </si>
  <si>
    <t>주식회사 쿠미디어</t>
  </si>
  <si>
    <t>070-8743-1788</t>
  </si>
  <si>
    <t>dho1113@empal.com</t>
  </si>
  <si>
    <t>(주)무크투어</t>
  </si>
  <si>
    <t>immook@mooktour.com</t>
  </si>
  <si>
    <t>줌갤러리</t>
  </si>
  <si>
    <t>jswyo@naver.com</t>
  </si>
  <si>
    <t>스마트 스퀘어</t>
  </si>
  <si>
    <t>031-986-4358</t>
  </si>
  <si>
    <t>sohye1130@hanmail.net</t>
  </si>
  <si>
    <t>(주)더블피쉬커뮤니케이션즈</t>
  </si>
  <si>
    <t>help@dothegmall.com</t>
  </si>
  <si>
    <t>주식회사 아우룸</t>
  </si>
  <si>
    <t>02-598-1101</t>
  </si>
  <si>
    <t>iyl1101@hanmail.net</t>
  </si>
  <si>
    <t>702-4521</t>
  </si>
  <si>
    <t>yegamok@naver.com</t>
  </si>
  <si>
    <t>리우브라질</t>
  </si>
  <si>
    <t>323-4440</t>
  </si>
  <si>
    <t>wsssalt@naver.com</t>
  </si>
  <si>
    <t>바쁘셔서 통화불가하다고 하심</t>
    <phoneticPr fontId="3" type="noConversion"/>
  </si>
  <si>
    <t>(주)아이네오키트</t>
  </si>
  <si>
    <t>02-837-0931</t>
  </si>
  <si>
    <t>zeroysm@hanmail.net</t>
  </si>
  <si>
    <t>랩앤컴퍼니(주)</t>
    <phoneticPr fontId="3" type="noConversion"/>
  </si>
  <si>
    <t>skinnlab@skinnlab.com</t>
    <phoneticPr fontId="3" type="noConversion"/>
  </si>
  <si>
    <t>(주)이상엠앤씨</t>
    <phoneticPr fontId="3" type="noConversion"/>
  </si>
  <si>
    <t>02-3288-3712</t>
  </si>
  <si>
    <t>cllim@esangmnc.com</t>
    <phoneticPr fontId="3" type="noConversion"/>
  </si>
  <si>
    <t>(주)코나여행사</t>
    <phoneticPr fontId="3" type="noConversion"/>
  </si>
  <si>
    <t>736-3232</t>
    <phoneticPr fontId="3" type="noConversion"/>
  </si>
  <si>
    <t>ice-95@hanmail.net</t>
    <phoneticPr fontId="3" type="noConversion"/>
  </si>
  <si>
    <t>스티키 코퍼레이션</t>
    <phoneticPr fontId="3" type="noConversion"/>
  </si>
  <si>
    <t>070-8690-6180</t>
    <phoneticPr fontId="3" type="noConversion"/>
  </si>
  <si>
    <t>miclicc@naver.com</t>
  </si>
  <si>
    <t>(주) 쓰리에스솔루션</t>
    <phoneticPr fontId="3" type="noConversion"/>
  </si>
  <si>
    <t>02-718-9108</t>
  </si>
  <si>
    <t>nmj5048@3ss.co.kr</t>
    <phoneticPr fontId="3" type="noConversion"/>
  </si>
  <si>
    <t>탄탄테크</t>
    <phoneticPr fontId="3" type="noConversion"/>
  </si>
  <si>
    <t>010-5339-1141</t>
    <phoneticPr fontId="3" type="noConversion"/>
  </si>
  <si>
    <t>skyfly71@hanmail.net</t>
  </si>
  <si>
    <t>퓨리비즈피부공학연구소</t>
    <phoneticPr fontId="3" type="noConversion"/>
  </si>
  <si>
    <t>010-3061-0050</t>
    <phoneticPr fontId="3" type="noConversion"/>
  </si>
  <si>
    <t>abc37377@hanmail.net</t>
  </si>
  <si>
    <t>(주)스페이스디엠</t>
    <phoneticPr fontId="3" type="noConversion"/>
  </si>
  <si>
    <t>031-947-1534</t>
    <phoneticPr fontId="3" type="noConversion"/>
  </si>
  <si>
    <t>sony25tl@lycos.co.kr</t>
  </si>
  <si>
    <t>홈앨리스</t>
  </si>
  <si>
    <t>greendust2@naver.com</t>
  </si>
  <si>
    <t>아이미르(I-MIR)</t>
    <phoneticPr fontId="3" type="noConversion"/>
  </si>
  <si>
    <t>070-5102-4891</t>
    <phoneticPr fontId="3" type="noConversion"/>
  </si>
  <si>
    <t>kingsnut@paran.com</t>
  </si>
  <si>
    <t>인튜이스</t>
  </si>
  <si>
    <t>363-1361</t>
  </si>
  <si>
    <t>swkim@intuice.com</t>
    <phoneticPr fontId="3" type="noConversion"/>
  </si>
  <si>
    <t>내이름은소녀</t>
    <phoneticPr fontId="3" type="noConversion"/>
  </si>
  <si>
    <t>062-961-0755</t>
    <phoneticPr fontId="3" type="noConversion"/>
  </si>
  <si>
    <t>ogram@ogram.co.kr</t>
    <phoneticPr fontId="3" type="noConversion"/>
  </si>
  <si>
    <t>(주)지엔씨미디어</t>
  </si>
  <si>
    <t>jinok@gncmedia.com</t>
  </si>
  <si>
    <t>러브메신저</t>
  </si>
  <si>
    <t>010-4476-1973</t>
    <phoneticPr fontId="3" type="noConversion"/>
  </si>
  <si>
    <t>russelpark@gmail.com</t>
    <phoneticPr fontId="3" type="noConversion"/>
  </si>
  <si>
    <t>관련정보,가입절차 메일</t>
    <phoneticPr fontId="3" type="noConversion"/>
  </si>
  <si>
    <t>(주)가온에이앤씨</t>
  </si>
  <si>
    <t>333-4293</t>
  </si>
  <si>
    <t>awingogo@hanmail.net</t>
  </si>
  <si>
    <t>(주)투어익스플로</t>
  </si>
  <si>
    <t>326-0739</t>
  </si>
  <si>
    <t>kmtour@naver.com</t>
    <phoneticPr fontId="3" type="noConversion"/>
  </si>
  <si>
    <t>칼백화점</t>
  </si>
  <si>
    <t>070-4848-2500</t>
    <phoneticPr fontId="3" type="noConversion"/>
  </si>
  <si>
    <t>knifemall@naver.com </t>
    <phoneticPr fontId="3" type="noConversion"/>
  </si>
  <si>
    <t>온라인 제휴 문의는 이메일접수</t>
    <phoneticPr fontId="3" type="noConversion"/>
  </si>
  <si>
    <t>옷도독뇬</t>
    <phoneticPr fontId="3" type="noConversion"/>
  </si>
  <si>
    <t>010-5029-0053</t>
    <phoneticPr fontId="3" type="noConversion"/>
  </si>
  <si>
    <t>od2n@naver.com</t>
  </si>
  <si>
    <t>다온</t>
    <phoneticPr fontId="3" type="noConversion"/>
  </si>
  <si>
    <t>031-575-2105</t>
    <phoneticPr fontId="3" type="noConversion"/>
  </si>
  <si>
    <t>ibagu5245@hanmail.net</t>
    <phoneticPr fontId="3" type="noConversion"/>
  </si>
  <si>
    <t>광고주 센터 가입 절차 관련 메일 보내기 js93059@naver.com&gt;11/29통화했으나 안한다함</t>
    <phoneticPr fontId="3" type="noConversion"/>
  </si>
  <si>
    <t>이든 디자인</t>
  </si>
  <si>
    <t>334-4877</t>
  </si>
  <si>
    <t>eeden@eeden.co.kr</t>
  </si>
  <si>
    <t>피엘투케이 (PL2k)</t>
  </si>
  <si>
    <t>6081-8177</t>
  </si>
  <si>
    <t>happyjioner@daum.net</t>
  </si>
  <si>
    <t>(주)서울가든</t>
  </si>
  <si>
    <t>717-9441</t>
  </si>
  <si>
    <t>resv@seoulgarden.co.kr</t>
  </si>
  <si>
    <t>빨래건조대</t>
    <phoneticPr fontId="3" type="noConversion"/>
  </si>
  <si>
    <t>010-8857-9844</t>
    <phoneticPr fontId="3" type="noConversion"/>
  </si>
  <si>
    <t>katekang337@hotmail.com</t>
  </si>
  <si>
    <t>베이비캠프(주)</t>
    <phoneticPr fontId="3" type="noConversion"/>
  </si>
  <si>
    <t>031-922-0391 </t>
    <phoneticPr fontId="3" type="noConversion"/>
  </si>
  <si>
    <t>webmaster@babycamp.co.kr</t>
  </si>
  <si>
    <t>070-4464-7491</t>
  </si>
  <si>
    <t>hongdal@hanmail.net</t>
  </si>
  <si>
    <t>(주)온니포유</t>
  </si>
  <si>
    <t>325-5246</t>
  </si>
  <si>
    <t>only-5246@daum.net</t>
  </si>
  <si>
    <t>슈퍼컨퓨즈(Super Confuse)</t>
    <phoneticPr fontId="3" type="noConversion"/>
  </si>
  <si>
    <t>070-4228-0707</t>
    <phoneticPr fontId="3" type="noConversion"/>
  </si>
  <si>
    <t>go229@hanmail.net</t>
  </si>
  <si>
    <t>썬나노</t>
  </si>
  <si>
    <t>719-3287</t>
  </si>
  <si>
    <t>film@sunnano.co.kr</t>
  </si>
  <si>
    <t>주식회사 엠프로미스</t>
  </si>
  <si>
    <t>031-976-5567</t>
    <phoneticPr fontId="3" type="noConversion"/>
  </si>
  <si>
    <t>alex99@kornet.net</t>
  </si>
  <si>
    <t>주식회사 벨라이트</t>
  </si>
  <si>
    <t>322-5904</t>
  </si>
  <si>
    <t>ljk232@hanmail.net</t>
  </si>
  <si>
    <t>주식회사 한솔교육</t>
  </si>
  <si>
    <t>2001-5500</t>
  </si>
  <si>
    <t>CUSTOMER@eduhansol.co.kr</t>
    <phoneticPr fontId="3" type="noConversion"/>
  </si>
  <si>
    <t>하미니(HAmini)</t>
    <phoneticPr fontId="3" type="noConversion"/>
  </si>
  <si>
    <t>010-9229-****</t>
  </si>
  <si>
    <t>10004ng@hanmail.net</t>
  </si>
  <si>
    <t>주식회사 쿠기인터내셔날</t>
  </si>
  <si>
    <t>koogi01@koogimall.com</t>
  </si>
  <si>
    <t>(주)난다</t>
  </si>
  <si>
    <t>02-2037-0500</t>
  </si>
  <si>
    <t>nanda1@stylenanda.com</t>
  </si>
  <si>
    <t>이커머스로 판매 안할 예정</t>
    <phoneticPr fontId="3" type="noConversion"/>
  </si>
  <si>
    <t>(주)한빛소프트</t>
  </si>
  <si>
    <t>2078-8155</t>
  </si>
  <si>
    <t>ymkim@hanbitsoft.co.kr</t>
  </si>
  <si>
    <t>(주)네오플랜 인터내셔날</t>
  </si>
  <si>
    <t>326-0511</t>
  </si>
  <si>
    <t>joo7244@naver.com</t>
  </si>
  <si>
    <t>시공간</t>
  </si>
  <si>
    <t>011-383-****</t>
  </si>
  <si>
    <t>locustkse@nate.com</t>
  </si>
  <si>
    <t>위드미(with me)</t>
  </si>
  <si>
    <t>017-295-****</t>
  </si>
  <si>
    <t>kingger90@naver.com</t>
  </si>
  <si>
    <t>플래그쉽(flagship)</t>
  </si>
  <si>
    <t>334 6632</t>
  </si>
  <si>
    <t>2dyong@hanmail.net</t>
  </si>
  <si>
    <t>아이엠인터내셔날</t>
  </si>
  <si>
    <t>337 4537</t>
  </si>
  <si>
    <t>jazz1351@naver.com</t>
  </si>
  <si>
    <t>엔큐(NQ)</t>
  </si>
  <si>
    <t>juniss01245@nate.com</t>
  </si>
  <si>
    <t>광고주 센터 가입 절차 관련 메일 보내기 juniss01245@nate.com</t>
    <phoneticPr fontId="3" type="noConversion"/>
  </si>
  <si>
    <t>구펍(GUPUP)</t>
  </si>
  <si>
    <t>02  359 3853</t>
  </si>
  <si>
    <t>(주)비에스관광개발</t>
  </si>
  <si>
    <t>335-3311</t>
  </si>
  <si>
    <t>bstour@bstour.net</t>
  </si>
  <si>
    <t xml:space="preserve">필요하면 연락 주겠다고 함 </t>
    <phoneticPr fontId="3" type="noConversion"/>
  </si>
  <si>
    <t>영상문화센터</t>
  </si>
  <si>
    <t>3275-0007</t>
  </si>
  <si>
    <t>jk9988@korea.com</t>
  </si>
  <si>
    <t>담당자 자리 비우셔서 내일 전화</t>
    <phoneticPr fontId="3" type="noConversion"/>
  </si>
  <si>
    <t>(주)에이케이커뮤니케이션즈</t>
    <phoneticPr fontId="3" type="noConversion"/>
  </si>
  <si>
    <t>02 702 7963</t>
    <phoneticPr fontId="3" type="noConversion"/>
  </si>
  <si>
    <t>ak@amusementkorea.co.kr</t>
  </si>
  <si>
    <t>광고주 센터 가입 절차 관련 메일 보내기 hangin@amusementkorea.co.kr</t>
    <phoneticPr fontId="3" type="noConversion"/>
  </si>
  <si>
    <t>(주)지식과미래</t>
  </si>
  <si>
    <t>02 393 5114</t>
    <phoneticPr fontId="3" type="noConversion"/>
  </si>
  <si>
    <t>ceo@knfco.net</t>
  </si>
  <si>
    <t>서현유통</t>
  </si>
  <si>
    <t>338 3220</t>
  </si>
  <si>
    <t>hbhehaf@hanmail.net</t>
  </si>
  <si>
    <t>㈜알로에베라코리아</t>
  </si>
  <si>
    <t>338 4848</t>
  </si>
  <si>
    <t>webmaster@aloeverakorea.com / tiorr@hanmail.net</t>
  </si>
  <si>
    <t xml:space="preserve">EMP에 엄청난 관심을 보이심 </t>
    <phoneticPr fontId="3" type="noConversion"/>
  </si>
  <si>
    <t>인터코스메틱</t>
  </si>
  <si>
    <t>792 1588</t>
  </si>
  <si>
    <t>jihee3141@hanmail.net</t>
  </si>
  <si>
    <t>케이티오에스</t>
  </si>
  <si>
    <t>010 6308 ****</t>
  </si>
  <si>
    <t>pureco@gamil.com</t>
  </si>
  <si>
    <t>㈜좋은사람들</t>
  </si>
  <si>
    <t>02-320-6600</t>
  </si>
  <si>
    <t>lyingkor@gpin.co.kr</t>
  </si>
  <si>
    <t>㈜미르커머스</t>
  </si>
  <si>
    <t>yeon_1959@yahoo.co.kr</t>
  </si>
  <si>
    <t>㈜위더스지케이</t>
  </si>
  <si>
    <t>836 1374</t>
  </si>
  <si>
    <t>dydans-54@hanmail.net</t>
  </si>
  <si>
    <t>㈜유진케임텍</t>
  </si>
  <si>
    <t>336 5200  016 702 12</t>
  </si>
  <si>
    <t>hwbyujin@yahoo.co.kr</t>
  </si>
  <si>
    <t>미니코디</t>
  </si>
  <si>
    <t>017 303 ****</t>
  </si>
  <si>
    <t>jwon-hee19@hanmail.net</t>
  </si>
  <si>
    <t>모아</t>
  </si>
  <si>
    <t>703 6630  017 328 54</t>
  </si>
  <si>
    <t>jiwan07@hanmail.net</t>
  </si>
  <si>
    <t>아가모</t>
  </si>
  <si>
    <t>338 2827  016 526 13</t>
  </si>
  <si>
    <t>agamo1340@naver.com</t>
  </si>
  <si>
    <t>㈜나비타월드</t>
  </si>
  <si>
    <t>3141 1752</t>
  </si>
  <si>
    <t>shuxiang@nobita.com</t>
  </si>
  <si>
    <t>와투트래블 (WATU Travel)</t>
  </si>
  <si>
    <t>1544-3685</t>
  </si>
  <si>
    <t>euraidekorea@daum.net</t>
  </si>
  <si>
    <t>태광식품(주)</t>
  </si>
  <si>
    <t>02  383 7257</t>
  </si>
  <si>
    <t>taekwang@tkfoods.com / tkfoods.kim@gmail.com</t>
  </si>
  <si>
    <t>307 0494  010 6733 0</t>
  </si>
  <si>
    <t>heeeun1119@naver.com</t>
  </si>
  <si>
    <t>㈜동서</t>
  </si>
  <si>
    <t>3271 9692</t>
  </si>
  <si>
    <t>tooddom@dongsuh.com</t>
  </si>
  <si>
    <t>카맨샵㈜</t>
  </si>
  <si>
    <t>1588 5459</t>
  </si>
  <si>
    <t>cmsangpum@nex-t e k .com</t>
  </si>
  <si>
    <t>㈜한솔교육</t>
  </si>
  <si>
    <t>2001 5500</t>
  </si>
  <si>
    <t>①mommaster@edumom.co.kr ②jaeminaramaster@jaemina</t>
  </si>
  <si>
    <t>주식회사 세이프인터내셔널</t>
  </si>
  <si>
    <t>701 0261</t>
  </si>
  <si>
    <t>yaam806@hanmail.net</t>
  </si>
  <si>
    <t>㈜아기와나</t>
  </si>
  <si>
    <t>322 2143</t>
  </si>
  <si>
    <t>mam24@naver.com</t>
  </si>
  <si>
    <t>정스타</t>
  </si>
  <si>
    <t>704 2983</t>
  </si>
  <si>
    <t>lsojyd@hanmail.net</t>
  </si>
  <si>
    <t>주식회사 수인닷컴</t>
  </si>
  <si>
    <t>737 3801</t>
  </si>
  <si>
    <t>suinaloe@hanmail.net</t>
  </si>
  <si>
    <t>(주) 충영</t>
  </si>
  <si>
    <t>02 717  6540</t>
  </si>
  <si>
    <t>webmaster@dixcom.co.y</t>
  </si>
  <si>
    <t>한서비스</t>
  </si>
  <si>
    <t>335 4812</t>
  </si>
  <si>
    <t>ceo@hanservice.com</t>
  </si>
  <si>
    <t>㈜이지엔에스앤씨</t>
  </si>
  <si>
    <t>715 8381  716 8381</t>
  </si>
  <si>
    <t>KUDA0615@yahoo.co.kr</t>
  </si>
  <si>
    <t>주식회사드림아이엠에스</t>
  </si>
  <si>
    <t>322 4358</t>
  </si>
  <si>
    <t>dreamishop@naver.com</t>
  </si>
  <si>
    <t>㈜마더스</t>
  </si>
  <si>
    <t>6749 4500</t>
  </si>
  <si>
    <t>eslee@mothersfood.com</t>
  </si>
  <si>
    <t>(주)제로투세븐</t>
  </si>
  <si>
    <t>02-740-3147</t>
  </si>
  <si>
    <t>주식회사 쓰리에스솔루션</t>
  </si>
  <si>
    <t>2123 9105</t>
  </si>
  <si>
    <t>web@3ss.co.kr</t>
  </si>
  <si>
    <t>주식회사 오렌지샵</t>
  </si>
  <si>
    <t>323 2134</t>
  </si>
  <si>
    <t>evan1024@empal.com</t>
  </si>
  <si>
    <t>02 26929877</t>
  </si>
  <si>
    <t>수입도서총판북퀘스트</t>
  </si>
  <si>
    <t>323 8942</t>
  </si>
  <si>
    <t>sunbok0330@bookquest.co.kr</t>
  </si>
  <si>
    <t>㈜에스엠코프</t>
  </si>
  <si>
    <t>02-712-1945</t>
  </si>
  <si>
    <t>master@toypark.co.kr</t>
  </si>
  <si>
    <t>㈜더비엠</t>
  </si>
  <si>
    <t>3147 1080</t>
  </si>
  <si>
    <t>kimjunwon@korea.com</t>
  </si>
  <si>
    <t>맥스씨앤씨㈜</t>
  </si>
  <si>
    <t>712 3230</t>
  </si>
  <si>
    <t>wedmaster@howbaby.co.kr</t>
  </si>
  <si>
    <t>맞춤박스</t>
  </si>
  <si>
    <t>325 8849</t>
  </si>
  <si>
    <t>boxpage@boxpage.co.kr</t>
  </si>
  <si>
    <t>㈜페타미디어</t>
  </si>
  <si>
    <t>3274 4300</t>
  </si>
  <si>
    <t>jasonlee@petamedia.co.kr</t>
  </si>
  <si>
    <t>응삼이네</t>
  </si>
  <si>
    <t>010-9497-****</t>
  </si>
  <si>
    <t>jju1203@naver.com</t>
  </si>
  <si>
    <t>슬라임 코리아</t>
  </si>
  <si>
    <t>slimekorea@naver.com</t>
  </si>
  <si>
    <t>주식회사 쓰브네트웍스</t>
  </si>
  <si>
    <t>02-6101-2526</t>
  </si>
  <si>
    <t>ssbnetworks@naver.com</t>
  </si>
  <si>
    <t>고운솔한복</t>
  </si>
  <si>
    <t>010-2270-****</t>
  </si>
  <si>
    <t>rainbibi08@hanmail.net</t>
  </si>
  <si>
    <t>베이직엠(BasicM)</t>
  </si>
  <si>
    <t>010-7117-****</t>
  </si>
  <si>
    <t>basicmanager@naver.com</t>
  </si>
  <si>
    <t>비앤에스</t>
  </si>
  <si>
    <t>010-8510-****</t>
  </si>
  <si>
    <t>bum259@naver.com</t>
  </si>
  <si>
    <t>(주) 머뭄투어</t>
  </si>
  <si>
    <t>02-732-0802</t>
  </si>
  <si>
    <t>yooki12@naver.com</t>
  </si>
  <si>
    <t>아폴론컴퍼니</t>
  </si>
  <si>
    <t>02-763-9995</t>
  </si>
  <si>
    <t>ljw0117@hanmail.net</t>
  </si>
  <si>
    <t>아시아브릿지컨텐츠 (주)</t>
  </si>
  <si>
    <t>02-548-1548</t>
  </si>
  <si>
    <t>hkcho@abcontents.com</t>
  </si>
  <si>
    <t>(주)렛잇뷰티</t>
  </si>
  <si>
    <t>010-5777-****</t>
  </si>
  <si>
    <t>bishops1009@naver.com</t>
  </si>
  <si>
    <t>위로 컴퍼니</t>
  </si>
  <si>
    <t>070-8600-8342</t>
  </si>
  <si>
    <t>wirocom@naver.com</t>
  </si>
  <si>
    <t>뷰티워크</t>
  </si>
  <si>
    <t>02-722-3567</t>
  </si>
  <si>
    <t>nahk525@nate.com</t>
  </si>
  <si>
    <t>엔터사운드</t>
  </si>
  <si>
    <t>entersound@naver.com</t>
  </si>
  <si>
    <t>쓰리더블유(three-w)</t>
  </si>
  <si>
    <t>grazie0401@naver.com</t>
  </si>
  <si>
    <t>주식회사 인터아트채널</t>
  </si>
  <si>
    <t>02-544-8401</t>
  </si>
  <si>
    <t>interartchannel@hotmail.com</t>
  </si>
  <si>
    <t>단호히 거절함: 티몬 판매 계획 없음</t>
    <phoneticPr fontId="3" type="noConversion"/>
  </si>
  <si>
    <t>(주)에픽 씨어터</t>
  </si>
  <si>
    <t>epic@hometax.go.kr</t>
  </si>
  <si>
    <t>070-8724-1001</t>
  </si>
  <si>
    <t>ss7714@hanmail.net</t>
  </si>
  <si>
    <t>이끌림</t>
  </si>
  <si>
    <t>kim7030317@naver.com</t>
  </si>
  <si>
    <t>대국</t>
  </si>
  <si>
    <t>ahnlove78@naver.com</t>
  </si>
  <si>
    <t>YD 뮤지컬컴퍼니</t>
  </si>
  <si>
    <t>02-2231-1433</t>
  </si>
  <si>
    <t>lipio1434@naver.com</t>
  </si>
  <si>
    <t>나윤희</t>
  </si>
  <si>
    <t>02-765-1336</t>
  </si>
  <si>
    <t>jongronyhhanbok@naver.com</t>
  </si>
  <si>
    <t xml:space="preserve">단호히 거절함: 바쁘시다고 함 </t>
    <phoneticPr fontId="3" type="noConversion"/>
  </si>
  <si>
    <t>컴퍼니제이제이(Company JJ)</t>
  </si>
  <si>
    <t>livesoni21@gmail.com</t>
  </si>
  <si>
    <t>에이치에스컴퍼니</t>
  </si>
  <si>
    <t>02-1644-7343</t>
  </si>
  <si>
    <t>n98878812@nate.com</t>
  </si>
  <si>
    <t>팀플레이예술기획 (주)</t>
  </si>
  <si>
    <t>02-1661-6981</t>
  </si>
  <si>
    <t>timplay01@hanmail.net</t>
    <phoneticPr fontId="3" type="noConversion"/>
  </si>
  <si>
    <t>광고주 센터 가입 절차 관련 메일 보내기 timplay01@hanmail.net</t>
    <phoneticPr fontId="3" type="noConversion"/>
  </si>
  <si>
    <t>주식회사 잼</t>
  </si>
  <si>
    <t>02-741-1727</t>
  </si>
  <si>
    <t>contact@jaem.me</t>
  </si>
  <si>
    <t>광고주 센터 가입 절차 관련 메일 보내기 shirtstender@naver.com</t>
    <phoneticPr fontId="3" type="noConversion"/>
  </si>
  <si>
    <t>(주)피앤티컴퍼니</t>
  </si>
  <si>
    <t>02-735-3322</t>
  </si>
  <si>
    <t>wwwromeo@hanmail.net</t>
  </si>
  <si>
    <t xml:space="preserve">담당자 없어서 내일 전화 달라고 하심 </t>
    <phoneticPr fontId="3" type="noConversion"/>
  </si>
  <si>
    <t>(주) 아이보린</t>
  </si>
  <si>
    <t>1600-0579</t>
  </si>
  <si>
    <t>ivolinekorea@gmail.com</t>
  </si>
  <si>
    <t>주식회사 제이알글로벌</t>
  </si>
  <si>
    <t>02-737-1863</t>
  </si>
  <si>
    <t>yang@jrglobal.kr</t>
  </si>
  <si>
    <t>미오 쥬얼리</t>
  </si>
  <si>
    <t>02-319-5818</t>
  </si>
  <si>
    <t>miogianni@naver.com</t>
  </si>
  <si>
    <t>궁가는 여우</t>
  </si>
  <si>
    <t>02-722-2318</t>
  </si>
  <si>
    <t>gungfox@daum.net</t>
  </si>
  <si>
    <t>파릇</t>
  </si>
  <si>
    <t>zoo654@naver.com</t>
  </si>
  <si>
    <t>시즌템</t>
  </si>
  <si>
    <t>no1@seasontem.com</t>
  </si>
  <si>
    <t>하나</t>
  </si>
  <si>
    <t>sharala1234@gmail.com</t>
  </si>
  <si>
    <t>일루젼</t>
  </si>
  <si>
    <t>02-3675-4336</t>
  </si>
  <si>
    <t>sam0525@hanmail.net</t>
  </si>
  <si>
    <t>신세계의료기</t>
  </si>
  <si>
    <t>02-2266-4572</t>
  </si>
  <si>
    <t>undercover16@naver.com</t>
  </si>
  <si>
    <t>LM투어</t>
  </si>
  <si>
    <t>070-7617-7963</t>
  </si>
  <si>
    <t>risinglm@hanmail.net</t>
  </si>
  <si>
    <t>마노모노(MANOMONO)</t>
  </si>
  <si>
    <t>02-2088-4582</t>
  </si>
  <si>
    <t>ssp0001@hanmail.net</t>
  </si>
  <si>
    <t>고고트립</t>
  </si>
  <si>
    <t>gogodiver@naver.com</t>
  </si>
  <si>
    <t>Ran's</t>
  </si>
  <si>
    <t>02-6272-4106</t>
  </si>
  <si>
    <t>daum211@hanmail.net</t>
  </si>
  <si>
    <t>(주)브랜드투어</t>
  </si>
  <si>
    <t>02-737-4779</t>
  </si>
  <si>
    <t>admin@brandtour.co.kr</t>
  </si>
  <si>
    <t>단호히 거절함: 직접 광고 하고있음</t>
    <phoneticPr fontId="3" type="noConversion"/>
  </si>
  <si>
    <t>학전</t>
  </si>
  <si>
    <t>02-763-8233</t>
  </si>
  <si>
    <t>hakchon@hakchon.co.kr</t>
  </si>
  <si>
    <t xml:space="preserve">단호히 거절함: 티몬 이용할 계획 없음 </t>
    <phoneticPr fontId="3" type="noConversion"/>
  </si>
  <si>
    <t>(주)탑투어유에스에이(TOP TOUR USA)</t>
  </si>
  <si>
    <t>02-723-6700</t>
  </si>
  <si>
    <t>topj1004@naver.com</t>
  </si>
  <si>
    <t>광고주 센터 가입 절차 관련 메일 보내기 toptourusa@daum.net</t>
    <phoneticPr fontId="3" type="noConversion"/>
  </si>
  <si>
    <t>주식회사 모다21인터내셔널</t>
  </si>
  <si>
    <t>070-8810-0542</t>
  </si>
  <si>
    <t>moda21ceo@gmail.com</t>
  </si>
  <si>
    <t>주식회사 비케이알</t>
  </si>
  <si>
    <t>1599-0505</t>
  </si>
  <si>
    <t>dfbsarnpark@bkr.co.kr</t>
  </si>
  <si>
    <t>주식회사 엔에스컴퍼니</t>
  </si>
  <si>
    <t>02-744-8881</t>
  </si>
  <si>
    <t>realbig7@naver.com</t>
  </si>
  <si>
    <t>(주)지오 에디션</t>
  </si>
  <si>
    <t>02-6052-0996</t>
  </si>
  <si>
    <t>tmdrn77@naver.com</t>
  </si>
  <si>
    <t>월드패션</t>
  </si>
  <si>
    <t>thdgksaud@daum.net</t>
  </si>
  <si>
    <t>GF어패럴</t>
  </si>
  <si>
    <t>070-8811-0888</t>
  </si>
  <si>
    <t>juliang-k@nate.com</t>
  </si>
  <si>
    <t>(주)투어카라반</t>
  </si>
  <si>
    <t>02-6494-1444</t>
  </si>
  <si>
    <t>mh-hoon@hanmail.net</t>
  </si>
  <si>
    <t>광고주 센터 가입 절차 관련 메일 보내기 tour@tourcaravane.co.kr</t>
    <phoneticPr fontId="3" type="noConversion"/>
  </si>
  <si>
    <t>주식회사 크리스제이</t>
  </si>
  <si>
    <t>02-742-7122</t>
  </si>
  <si>
    <t>ruata702@naver.com</t>
  </si>
  <si>
    <t>리얼삭스</t>
  </si>
  <si>
    <t>realsocks@naver.com</t>
  </si>
  <si>
    <t>(주)라오페</t>
  </si>
  <si>
    <t>070-8249-0899</t>
  </si>
  <si>
    <t>laope_sk@laope.co.kr</t>
  </si>
  <si>
    <t>아트벤처스 주식회사</t>
  </si>
  <si>
    <t>02-391-0013</t>
  </si>
  <si>
    <t>ghpark@artventures.co.kr</t>
  </si>
  <si>
    <t>엣지걸슈즈</t>
  </si>
  <si>
    <t>coccu2@naver.com</t>
  </si>
  <si>
    <t>010-6339-****</t>
  </si>
  <si>
    <t>shwnsals@gmail.com</t>
  </si>
  <si>
    <t>(주) 여행이 땡길 때</t>
  </si>
  <si>
    <t>02-735-8090</t>
  </si>
  <si>
    <t>gu@yeo0.com</t>
  </si>
  <si>
    <t>필굿투어앤골프</t>
  </si>
  <si>
    <t>02-732-0461</t>
  </si>
  <si>
    <t>주식회사 에스지인터내셔날플러스</t>
  </si>
  <si>
    <t>02-747-7757</t>
  </si>
  <si>
    <t>sgkim1271@nate.com</t>
  </si>
  <si>
    <t>주식회사 창작하는공간</t>
  </si>
  <si>
    <t>02-744-4331</t>
  </si>
  <si>
    <t>khkmcs@hanmail.net</t>
  </si>
  <si>
    <t xml:space="preserve">관심있으면 연락 하겠다고 함 </t>
    <phoneticPr fontId="3" type="noConversion"/>
  </si>
  <si>
    <t>주식회사 달컴퍼니(DAL company)</t>
  </si>
  <si>
    <t>1899-3986</t>
  </si>
  <si>
    <t>창너머숲</t>
  </si>
  <si>
    <t>leatherest@naver.com</t>
  </si>
  <si>
    <t>워치콘(watchcon)</t>
  </si>
  <si>
    <t>02-766-8606</t>
  </si>
  <si>
    <t>fulerel2@naver.com</t>
  </si>
  <si>
    <t>주식회사 테지움서울</t>
  </si>
  <si>
    <t>02-1877-0279</t>
  </si>
  <si>
    <t>teseumac@gmail.com</t>
  </si>
  <si>
    <t>광고주 센터 가입 절차 관련 메일 보내기 wlssk86@naver.com</t>
    <phoneticPr fontId="3" type="noConversion"/>
  </si>
  <si>
    <t>공연예술집단 노는이</t>
  </si>
  <si>
    <t>02-742-4544</t>
  </si>
  <si>
    <t>playerdg@hanmail.net</t>
  </si>
  <si>
    <t xml:space="preserve">부재 </t>
    <phoneticPr fontId="3" type="noConversion"/>
  </si>
  <si>
    <t>주식회사씨쓰리글로벌(C3 Global)</t>
  </si>
  <si>
    <t>070-5102-1842</t>
  </si>
  <si>
    <t>enc0516@hanmail.net</t>
  </si>
  <si>
    <t xml:space="preserve">없는 번호 </t>
    <phoneticPr fontId="3" type="noConversion"/>
  </si>
  <si>
    <t>대경화학공업(주)</t>
  </si>
  <si>
    <t>02-2253-4100</t>
  </si>
  <si>
    <t>kunoak@naver.com</t>
  </si>
  <si>
    <t>이브이메드텍 주식회사</t>
  </si>
  <si>
    <t>070-4714-3604</t>
  </si>
  <si>
    <t>accounting@evmedtech.com</t>
  </si>
  <si>
    <t>영진보석</t>
  </si>
  <si>
    <t>02-743-4944</t>
  </si>
  <si>
    <t>yjjewelry@naver.com</t>
  </si>
  <si>
    <t>메르카토</t>
  </si>
  <si>
    <t>070-4238-6123</t>
  </si>
  <si>
    <t>ph6122@naver.com</t>
  </si>
  <si>
    <t>(주) 악어컴퍼니</t>
  </si>
  <si>
    <t>02-6273-5678</t>
  </si>
  <si>
    <t>believejh@nate.com</t>
  </si>
  <si>
    <t>주식회사 피엠씨네트웍스</t>
  </si>
  <si>
    <t>02-738-8289</t>
  </si>
  <si>
    <t>hwshin@nanta.co.kr</t>
  </si>
  <si>
    <t>리본다파라</t>
  </si>
  <si>
    <t>02-2265-2337</t>
  </si>
  <si>
    <t>me9414@naver.com</t>
  </si>
  <si>
    <t>02-722-6678</t>
  </si>
  <si>
    <t>에스알에스 코리아 주식회사</t>
  </si>
  <si>
    <t>1599-8484</t>
  </si>
  <si>
    <t>chomsdcb@kfckorea.com</t>
  </si>
  <si>
    <t>(주) 빌리버스</t>
  </si>
  <si>
    <t>02-338-8957</t>
  </si>
  <si>
    <t>belivus21@gmail.com</t>
  </si>
  <si>
    <t xml:space="preserve">담당자 안계셔서 메모 남김 </t>
    <phoneticPr fontId="3" type="noConversion"/>
  </si>
  <si>
    <t>지니어스 이스케이프</t>
  </si>
  <si>
    <t>070-5103-8287</t>
  </si>
  <si>
    <t>genius-escape@naver.com</t>
  </si>
  <si>
    <t>주식회사 오펙스코리아</t>
  </si>
  <si>
    <t>02-1544-7093</t>
  </si>
  <si>
    <t>rebi83@naver.com</t>
  </si>
  <si>
    <t>시크릿 챔버</t>
  </si>
  <si>
    <t>02-415-3634</t>
  </si>
  <si>
    <t>syey222@naver.com</t>
  </si>
  <si>
    <t>동호상사</t>
  </si>
  <si>
    <t>070-4115-8258</t>
  </si>
  <si>
    <t>rlaalsdn34@naver.com</t>
  </si>
  <si>
    <t>미스터 곰</t>
  </si>
  <si>
    <t>070-8959-4247</t>
  </si>
  <si>
    <t>gom@mrgom.co.kr</t>
  </si>
  <si>
    <t>육육나라</t>
  </si>
  <si>
    <t>02-2161-8619</t>
  </si>
  <si>
    <t>laim-girl@naver.com</t>
  </si>
  <si>
    <t>라온누리</t>
  </si>
  <si>
    <t>070-8239-8957</t>
  </si>
  <si>
    <t>deadromio@naver.com</t>
  </si>
  <si>
    <t>(주)착한투어</t>
  </si>
  <si>
    <t>02-734-1120</t>
  </si>
  <si>
    <t>kindtourmy@nate.com</t>
  </si>
  <si>
    <t>주식회사 에이치앤에스이노베이션</t>
  </si>
  <si>
    <t>02-2061-7193</t>
  </si>
  <si>
    <t>kkmy2@hanmail.net</t>
  </si>
  <si>
    <t>주식회사 고시고시</t>
  </si>
  <si>
    <t>02-999-6001</t>
  </si>
  <si>
    <t>wlsaks1@daum.net</t>
  </si>
  <si>
    <t>(주)세상에 없는 여행</t>
  </si>
  <si>
    <t>02-554-6565</t>
  </si>
  <si>
    <t>tour@vietnamstory.co.kr</t>
  </si>
  <si>
    <t>홍대언니</t>
  </si>
  <si>
    <t>070-7770-6700</t>
  </si>
  <si>
    <t>eunocaesav@naver.com</t>
  </si>
  <si>
    <t>디어마이플라워가든</t>
  </si>
  <si>
    <t>02-396-3491</t>
  </si>
  <si>
    <t>clicklove22@nate.com</t>
  </si>
  <si>
    <t>주식회사 에스엠면세점</t>
  </si>
  <si>
    <t>1522-0800</t>
  </si>
  <si>
    <t>smdf@smdutyfree.com</t>
  </si>
  <si>
    <t>(주) 이앤브이커뮤니케이션</t>
  </si>
  <si>
    <t>02-6263-2621</t>
  </si>
  <si>
    <t>woongs917@gmail.com</t>
  </si>
  <si>
    <t>호텔 슬리피판다</t>
  </si>
  <si>
    <t>02-771-7711</t>
  </si>
  <si>
    <t>hsp7717711@gmail.com</t>
  </si>
  <si>
    <t>에스더에스(S THE S)</t>
  </si>
  <si>
    <t>070-8621-7052</t>
  </si>
  <si>
    <t>dooboo9@nate.com</t>
  </si>
  <si>
    <t>주식회사 골드테크</t>
  </si>
  <si>
    <t>02-741-8272</t>
  </si>
  <si>
    <t>boy2910@naver.com</t>
  </si>
  <si>
    <t>주식회사 마리공주</t>
  </si>
  <si>
    <t>1644-3305</t>
  </si>
  <si>
    <t>princessmarie@nate.com</t>
  </si>
  <si>
    <t>주식회사 골드앤</t>
  </si>
  <si>
    <t>02-742-8433</t>
  </si>
  <si>
    <t>gold@goldn.co.kr</t>
  </si>
  <si>
    <t>playM(플레이엠)</t>
    <phoneticPr fontId="3" type="noConversion"/>
  </si>
  <si>
    <t>02-2256-5300</t>
  </si>
  <si>
    <t>webtake@naver.com</t>
  </si>
  <si>
    <t>광고주 센터 가입 절차 관련 메일 보내기 webtake@naver.com</t>
    <phoneticPr fontId="3" type="noConversion"/>
  </si>
  <si>
    <t>라니마</t>
  </si>
  <si>
    <t>02-6080-9558</t>
    <phoneticPr fontId="3" type="noConversion"/>
  </si>
  <si>
    <t>volcom611@naver.com</t>
  </si>
  <si>
    <t xml:space="preserve">광고주 센터 가입 절차 관련 메일 보내기 volcom611@naver.com </t>
    <phoneticPr fontId="3" type="noConversion"/>
  </si>
  <si>
    <t>베네룩스 (Benelooks)</t>
  </si>
  <si>
    <t>02-742-9235</t>
  </si>
  <si>
    <t>benelooks@gmail.com</t>
  </si>
  <si>
    <t>주식회사 케이투어</t>
  </si>
  <si>
    <t>02-730-4008</t>
  </si>
  <si>
    <t>ajetours@hanmail.net</t>
  </si>
  <si>
    <t>평남돗자리</t>
  </si>
  <si>
    <t>02-2248-6722</t>
  </si>
  <si>
    <t>(주) 엠제이항공여행사</t>
  </si>
  <si>
    <t>02-732-8100</t>
  </si>
  <si>
    <t>mjtour03@naver.com</t>
  </si>
  <si>
    <t>비비케이 (주)</t>
  </si>
  <si>
    <t>02-391-1408</t>
  </si>
  <si>
    <t>moajmkoo@nate.com</t>
  </si>
  <si>
    <t>광고주 센터 가입 절차 관련 메일 보내기 dosolee@naver.com</t>
    <phoneticPr fontId="3" type="noConversion"/>
  </si>
  <si>
    <t>주식회사 위앤아이커머스</t>
  </si>
  <si>
    <t>02-923-0053</t>
  </si>
  <si>
    <t>hansen6145@hanmail.net</t>
  </si>
  <si>
    <t>재단법인 세종문화회관</t>
  </si>
  <si>
    <t>02-399-1114</t>
  </si>
  <si>
    <t>sejongsmile@sejongpac.or.kr</t>
  </si>
  <si>
    <t>호텔큐비</t>
  </si>
  <si>
    <t>02-743-1294</t>
  </si>
  <si>
    <t>한국교육시스템 주식회사</t>
  </si>
  <si>
    <t>02-2237-8037</t>
  </si>
  <si>
    <t>꾼컴퍼니 (KKOON company)</t>
  </si>
  <si>
    <t>070-7640-9725</t>
  </si>
  <si>
    <t>khskhkh@hanmail.net</t>
  </si>
  <si>
    <t>이다 (i-da)</t>
    <phoneticPr fontId="3" type="noConversion"/>
  </si>
  <si>
    <t>070-8225-9770</t>
  </si>
  <si>
    <t>lgsyk70@i-da.co.kr</t>
  </si>
  <si>
    <t>메이플레이스 주식회사</t>
  </si>
  <si>
    <t>02-742-8080</t>
  </si>
  <si>
    <t>yblee1011@mayfield.co.kr</t>
  </si>
  <si>
    <t>하나엔지니어링코리아 (주)</t>
  </si>
  <si>
    <t>02-312-1371</t>
  </si>
  <si>
    <t>골프인에스프레소</t>
  </si>
  <si>
    <t>02-3210-2214</t>
  </si>
  <si>
    <t>chunlp@naver.com</t>
  </si>
  <si>
    <t>올림피아코리아주식회사</t>
  </si>
  <si>
    <t>02-2075-6066</t>
  </si>
  <si>
    <t>sales@olympiaseoul.com/elisha@olympiaseoul.com</t>
  </si>
  <si>
    <t>클래스에스</t>
  </si>
  <si>
    <t>02-6744-4747</t>
  </si>
  <si>
    <t>stl6981@nate.com</t>
  </si>
  <si>
    <t>주식회사 이야</t>
  </si>
  <si>
    <t>070-8972-1250</t>
  </si>
  <si>
    <t>couple2ya@naver.com</t>
  </si>
  <si>
    <t>(재) 아름다운커피</t>
  </si>
  <si>
    <t>02-743-1004</t>
  </si>
  <si>
    <t>ggomin@bcoffee.org</t>
  </si>
  <si>
    <t>더존시가</t>
  </si>
  <si>
    <t>02-733-0631</t>
  </si>
  <si>
    <t>cj8340@hanmail.net</t>
  </si>
  <si>
    <t>(주)이츠마이트래블</t>
  </si>
  <si>
    <t>02-716-9333</t>
  </si>
  <si>
    <t>sales@itsmytravel.co.kr</t>
  </si>
  <si>
    <t>(주)아르셀라</t>
  </si>
  <si>
    <t>02-6221-7432</t>
  </si>
  <si>
    <t>artcellar86@naver.com</t>
  </si>
  <si>
    <t>롤프</t>
  </si>
  <si>
    <t>02-6326-0204</t>
  </si>
  <si>
    <t>13182920@hanmail.net</t>
  </si>
  <si>
    <t>씨올 SEE ALL</t>
  </si>
  <si>
    <t>02-3670-6554</t>
  </si>
  <si>
    <t>mallwatch@naver.com</t>
  </si>
  <si>
    <t>(주) 단티</t>
  </si>
  <si>
    <t>1566-0107</t>
  </si>
  <si>
    <t>dantee99@naver.com</t>
  </si>
  <si>
    <t>(주) 앰배스텔 이비스앰배서더 인사동</t>
  </si>
  <si>
    <t>02-6730-1101</t>
  </si>
  <si>
    <t>ibisisres@ambatel.com</t>
  </si>
  <si>
    <t>주식회사 골드팡</t>
  </si>
  <si>
    <t>gold@goldpang.com</t>
  </si>
  <si>
    <t>비단금침</t>
  </si>
  <si>
    <t>02-6260-3555</t>
  </si>
  <si>
    <t>sshn3908@naver.com</t>
  </si>
  <si>
    <t>더-포켓</t>
  </si>
  <si>
    <t>070-7563-0063</t>
  </si>
  <si>
    <t>go-su81@hanmail.net</t>
  </si>
  <si>
    <t>승원전자</t>
  </si>
  <si>
    <t>02-2274-9188</t>
  </si>
  <si>
    <t>service-k@hanmail.net</t>
  </si>
  <si>
    <t>제이티피일본여행기획 (주)</t>
  </si>
  <si>
    <t>02-776-2900</t>
  </si>
  <si>
    <t>youngsik57@jtp.co.kr</t>
  </si>
  <si>
    <t>타임클래식</t>
  </si>
  <si>
    <t>02-765-2374</t>
  </si>
  <si>
    <t>ddabuja@hanmail.net</t>
  </si>
  <si>
    <t>베스트레블(주)</t>
  </si>
  <si>
    <t>02-397-6100</t>
  </si>
  <si>
    <t>부르니</t>
  </si>
  <si>
    <t>070-4259-1003</t>
  </si>
  <si>
    <t>sungkim1225@naver.com</t>
  </si>
  <si>
    <t>주식회사 37포인트</t>
  </si>
  <si>
    <t>02-3447-3737</t>
  </si>
  <si>
    <t>creatived@wearefrends.co.kr</t>
  </si>
  <si>
    <t>에버링</t>
  </si>
  <si>
    <t>02-926-2010</t>
  </si>
  <si>
    <t>웰빙파크</t>
  </si>
  <si>
    <t>02-742-2830</t>
  </si>
  <si>
    <t>redcoma1@naver.com</t>
  </si>
  <si>
    <t>(주)포스센터</t>
  </si>
  <si>
    <t>02-1577-5758</t>
  </si>
  <si>
    <t>pos34@naver.com</t>
  </si>
  <si>
    <t>청아사</t>
  </si>
  <si>
    <t>02-3672-9988</t>
  </si>
  <si>
    <t>ubeso@naver.com</t>
  </si>
  <si>
    <t>이레솔루션</t>
  </si>
  <si>
    <t>02-3673-2635</t>
  </si>
  <si>
    <t>ireceo@naver.com</t>
  </si>
  <si>
    <t>에바</t>
  </si>
  <si>
    <t>02-3675-7327</t>
  </si>
  <si>
    <t>allyoon1@naver.com</t>
  </si>
  <si>
    <t>(주)월드트레블</t>
  </si>
  <si>
    <t>02-737-0830</t>
  </si>
  <si>
    <t>worldtravel1@hanmail.net</t>
  </si>
  <si>
    <t>(주) 루루골드</t>
  </si>
  <si>
    <t>02-747-1704</t>
  </si>
  <si>
    <t>help1704@naver.com</t>
  </si>
  <si>
    <t>하리오코리아주식회사</t>
  </si>
  <si>
    <t>02-739-2115</t>
  </si>
  <si>
    <t>iico@hariokorea.com</t>
  </si>
  <si>
    <t>주식회사 프레인글로벌</t>
  </si>
  <si>
    <t>02-722-2693</t>
  </si>
  <si>
    <t>prainshop@markers.co.kr</t>
  </si>
  <si>
    <t>대륭상사</t>
  </si>
  <si>
    <t>010-6210-****</t>
  </si>
  <si>
    <t>losheng200@naver.com</t>
  </si>
  <si>
    <t>합동영화(주)서울극장</t>
  </si>
  <si>
    <t>02-2277-3015</t>
  </si>
  <si>
    <t>cinema@seoulcinema.com</t>
  </si>
  <si>
    <t>주식회사 채널에이 ( Channel A Corporation )</t>
  </si>
  <si>
    <t>02-2020-3114</t>
  </si>
  <si>
    <t>channela_help@ichannela.com</t>
  </si>
  <si>
    <t>진일통상</t>
  </si>
  <si>
    <t>02-365-6877</t>
  </si>
  <si>
    <t>kh9204@hanmail.net</t>
  </si>
  <si>
    <t>제이펀치(J-Punch)</t>
  </si>
  <si>
    <t>02-2268-0856</t>
  </si>
  <si>
    <t>jw0309@nate.com</t>
  </si>
  <si>
    <t>닥터수</t>
  </si>
  <si>
    <t>02-743-2333</t>
  </si>
  <si>
    <t>nori93@hanmail.net</t>
  </si>
  <si>
    <t>산시엘</t>
  </si>
  <si>
    <t>070-8875-6295</t>
  </si>
  <si>
    <t>lovesanciel@gmail.com</t>
  </si>
  <si>
    <t>지니스</t>
  </si>
  <si>
    <t>02-2234-3833</t>
  </si>
  <si>
    <t>phj0218@hanmail.net</t>
  </si>
  <si>
    <t>한국맥도날드유한회사</t>
  </si>
  <si>
    <t>070-7018-4500</t>
  </si>
  <si>
    <t>malssen@naver.com</t>
  </si>
  <si>
    <t>(주)잭앤질코리아</t>
  </si>
  <si>
    <t>02-2233-5880</t>
  </si>
  <si>
    <t>jpkim0816d@hanmail.net</t>
  </si>
  <si>
    <t xml:space="preserve">광고주 센터에 가입하기까지는 조금 꺼려진다고함 </t>
    <phoneticPr fontId="3" type="noConversion"/>
  </si>
  <si>
    <t>태영상사</t>
  </si>
  <si>
    <t>02-764-6275</t>
  </si>
  <si>
    <t>wnslhaha@naver.com</t>
  </si>
  <si>
    <t>(주)더페이스샵</t>
  </si>
  <si>
    <t>080-855-1600</t>
  </si>
  <si>
    <t>gracep0423@thefaceshop.com</t>
  </si>
  <si>
    <t>(주) 엔라인</t>
  </si>
  <si>
    <t>1644-8883/1644-8037</t>
  </si>
  <si>
    <t>help@naning9.com/neufhotel@nlinecorp.com</t>
  </si>
  <si>
    <t>(주)서경서적</t>
  </si>
  <si>
    <t>02-737-0904</t>
  </si>
  <si>
    <t>sk603@hanmail.net</t>
  </si>
  <si>
    <t>연지곤지</t>
  </si>
  <si>
    <t>745 1611</t>
  </si>
  <si>
    <t>shoes-77@daum.net</t>
  </si>
  <si>
    <t>플라워114</t>
  </si>
  <si>
    <t>02-3669-5411</t>
  </si>
  <si>
    <t>sung.wouk@gmail.com</t>
  </si>
  <si>
    <t>Puzzlering</t>
  </si>
  <si>
    <t>070-8877-7748</t>
  </si>
  <si>
    <t>yuhwagary@hanmail.net</t>
  </si>
  <si>
    <t>(주) 서브원</t>
  </si>
  <si>
    <t>02-6924-5109</t>
  </si>
  <si>
    <t>ksm9130@serveone.co.kr</t>
  </si>
  <si>
    <t xml:space="preserve">상품 판매 자체를 안하는 곳임 </t>
    <phoneticPr fontId="3" type="noConversion"/>
  </si>
  <si>
    <t>DC Combine</t>
  </si>
  <si>
    <t>제이에스트레이딩</t>
    <phoneticPr fontId="3" type="noConversion"/>
  </si>
  <si>
    <t>02-3273-0777</t>
  </si>
  <si>
    <t>admin@joyfulstart.com</t>
  </si>
  <si>
    <t>광고주 센터 가입 절차 관련 메일 보내기 misinghouse@naver.com</t>
    <phoneticPr fontId="3" type="noConversion"/>
  </si>
  <si>
    <t>우리미</t>
  </si>
  <si>
    <t>urimi0318@empal.com</t>
  </si>
  <si>
    <t>케이엠 인터내셔날 (KM INTERNATIONAL)</t>
  </si>
  <si>
    <t>070-8811-8066</t>
  </si>
  <si>
    <t>kmshop@hanmail.net</t>
  </si>
  <si>
    <t>(주)글로벌콘텐츠리퍼블릭</t>
  </si>
  <si>
    <t>569-8282</t>
  </si>
  <si>
    <t>global@global21.co.kr</t>
  </si>
  <si>
    <t>주식회사 주영</t>
  </si>
  <si>
    <t>02-2274-4947</t>
  </si>
  <si>
    <t>hi@hijungu.com</t>
  </si>
  <si>
    <t>(주) 하나샵</t>
  </si>
  <si>
    <t>1644-8045</t>
  </si>
  <si>
    <t>helps@hanashop.com</t>
  </si>
  <si>
    <t>한국화장품주식회사</t>
  </si>
  <si>
    <t>02-724-3591</t>
  </si>
  <si>
    <t>a3fon@ihkcos.com/kimsd@ihkcos.com</t>
  </si>
  <si>
    <t>홍</t>
  </si>
  <si>
    <t>02-6407-4017</t>
  </si>
  <si>
    <t>hanssyy@naver.com</t>
  </si>
  <si>
    <t>주식회사 아이마코</t>
  </si>
  <si>
    <t>02-2235-8754</t>
  </si>
  <si>
    <t>ibiz7375@hanmail.net</t>
  </si>
  <si>
    <t>쿠비카</t>
  </si>
  <si>
    <t>070-7090-4299</t>
  </si>
  <si>
    <t>cubica@hanmail.net</t>
  </si>
  <si>
    <t>(주)씨제이월디스</t>
  </si>
  <si>
    <t>2182-3020</t>
  </si>
  <si>
    <t>lgh0815@cj.net</t>
  </si>
  <si>
    <t>쉬즈나인</t>
  </si>
  <si>
    <t>3672-4262</t>
  </si>
  <si>
    <t>jye612@nate.com</t>
  </si>
  <si>
    <t>키즈스타</t>
  </si>
  <si>
    <t>02-3789-2065</t>
  </si>
  <si>
    <t>litaeng@nate.com</t>
  </si>
  <si>
    <t>(주) 씨아이피 인터내셔널</t>
  </si>
  <si>
    <t>02-338-8958</t>
  </si>
  <si>
    <t>newbible2000@hanmail.net</t>
  </si>
  <si>
    <t>대원</t>
  </si>
  <si>
    <t>766-0360</t>
  </si>
  <si>
    <t>youngho8245@hanmail.net</t>
  </si>
  <si>
    <t>올워치</t>
  </si>
  <si>
    <t>kh6@naver.com</t>
  </si>
  <si>
    <t>잘못된 번호임: 판매자 아님</t>
    <phoneticPr fontId="3" type="noConversion"/>
  </si>
  <si>
    <t>서음사</t>
  </si>
  <si>
    <t>02-2275-6597</t>
  </si>
  <si>
    <t>biblesin@hanmail.net</t>
  </si>
  <si>
    <t>주식회사 비아이지하우스</t>
  </si>
  <si>
    <t>02-396-2581</t>
  </si>
  <si>
    <t>swman2se@naver.com</t>
  </si>
  <si>
    <t>코코룩</t>
  </si>
  <si>
    <t>cdongh@nate.com</t>
  </si>
  <si>
    <t>아이엔엠엔피</t>
  </si>
  <si>
    <t>02-722-7782</t>
  </si>
  <si>
    <t>ip0303@naver.com</t>
  </si>
  <si>
    <t>제로원스페이스(주)</t>
  </si>
  <si>
    <t>02-872-1233</t>
  </si>
  <si>
    <t>yjw@hardstore.co.kr</t>
  </si>
  <si>
    <t xml:space="preserve">사장님 안계시다고 잘 모르겠다고함 </t>
    <phoneticPr fontId="3" type="noConversion"/>
  </si>
  <si>
    <t>(주)티지엠트렌드</t>
  </si>
  <si>
    <t>khn8126@hotmail.com</t>
  </si>
  <si>
    <t>자이로텔레콤(주)</t>
  </si>
  <si>
    <t>2244-6900</t>
  </si>
  <si>
    <t>(주)민다</t>
  </si>
  <si>
    <t>02-1661-2892</t>
  </si>
  <si>
    <t>help@theminda.com</t>
  </si>
  <si>
    <t>소리방</t>
  </si>
  <si>
    <t>737 3331</t>
  </si>
  <si>
    <t>신대림</t>
  </si>
  <si>
    <t>2585-4878</t>
  </si>
  <si>
    <t>nky00501@hotmail.com</t>
  </si>
  <si>
    <t>이쁜발</t>
  </si>
  <si>
    <t>02-742-2787</t>
  </si>
  <si>
    <t>hyunjeasig@nate.com</t>
  </si>
  <si>
    <t>(주)키앤키비</t>
  </si>
  <si>
    <t>02-2236-2430</t>
  </si>
  <si>
    <t>ericnoh69@naver.com</t>
  </si>
  <si>
    <t>(주)테마캠프여행사</t>
  </si>
  <si>
    <t>02  735 8142</t>
  </si>
  <si>
    <t>강남구 도곡동 902-55 신한빌딩</t>
  </si>
  <si>
    <t>(주) 뚜껑이여행사</t>
  </si>
  <si>
    <t>02-730-7889</t>
  </si>
  <si>
    <t>daemantour@gmail.com</t>
  </si>
  <si>
    <t>카페트 랜드</t>
  </si>
  <si>
    <t>02  2277  4232</t>
  </si>
  <si>
    <t>옥션/ 지마켓</t>
  </si>
  <si>
    <t>HES Entertainment</t>
  </si>
  <si>
    <t>02  766 9981</t>
  </si>
  <si>
    <t>다음</t>
  </si>
  <si>
    <t>SM마케팅</t>
  </si>
  <si>
    <t>02  745 5605</t>
  </si>
  <si>
    <t>02  734 0707</t>
  </si>
  <si>
    <t>ssong-hj@hanmail.net</t>
  </si>
  <si>
    <t>기타토크</t>
  </si>
  <si>
    <t>02  6404  7357</t>
  </si>
  <si>
    <t>xoffo@hotmail.com</t>
  </si>
  <si>
    <t>에스에이드림</t>
  </si>
  <si>
    <t>02  736 7409</t>
  </si>
  <si>
    <t>star.sadream.co.kr</t>
  </si>
  <si>
    <t>주식회사 보령컨슈머헬스케어</t>
  </si>
  <si>
    <t>080-708-8070</t>
  </si>
  <si>
    <t>khchoi@boryung.co.kr</t>
  </si>
  <si>
    <t>(주) 세일여행사</t>
  </si>
  <si>
    <t>02-737-0300</t>
  </si>
  <si>
    <t>captain@seiltour.co.kr</t>
  </si>
  <si>
    <t>(주)텐바이텐</t>
  </si>
  <si>
    <t>1644-6030(554-2033)</t>
  </si>
  <si>
    <t>jjun531@10x10.co.kr</t>
  </si>
  <si>
    <t>아로마코리아</t>
  </si>
  <si>
    <t>02  3444  5673</t>
  </si>
  <si>
    <t>aroma@AROMAKOREA.CO.KR</t>
  </si>
  <si>
    <t>(주) 하나투어</t>
  </si>
  <si>
    <t>1577-1233</t>
  </si>
  <si>
    <t>jjh8111@hanatour.com</t>
  </si>
  <si>
    <t>호림(jewelry)</t>
  </si>
  <si>
    <t>02  3672  0396</t>
  </si>
  <si>
    <t>horim@hrjewelry.com</t>
  </si>
  <si>
    <t>필스전자 주식회사</t>
  </si>
  <si>
    <t>02  2285  1659</t>
  </si>
  <si>
    <t>webmaster@myphil.com</t>
  </si>
  <si>
    <t>롯데관광개발 (주)</t>
  </si>
  <si>
    <t>02-2075-3840</t>
  </si>
  <si>
    <t>중앙악기주식회사</t>
  </si>
  <si>
    <t>02-3672-6000</t>
  </si>
  <si>
    <t>info@chungang.com</t>
  </si>
  <si>
    <t>보령메디앙스 (주)</t>
  </si>
  <si>
    <t>080-023-6363</t>
  </si>
  <si>
    <t>hyunjin@medience.co.kr</t>
  </si>
  <si>
    <t>가빅큰옷빅사이즈</t>
  </si>
  <si>
    <t>02-766-5429</t>
  </si>
  <si>
    <t>cimabw@daum.net</t>
  </si>
  <si>
    <t>한국상사</t>
  </si>
  <si>
    <t>02  2274  7039</t>
  </si>
  <si>
    <t>hankookco@freechal.com</t>
  </si>
  <si>
    <t>통화일자</t>
    <phoneticPr fontId="3" type="noConversion"/>
  </si>
  <si>
    <t>노미스상사</t>
  </si>
  <si>
    <t>Y</t>
  </si>
  <si>
    <t>02-895-5795</t>
  </si>
  <si>
    <t>nkore@naver.com</t>
  </si>
  <si>
    <t>단호히 거절함: 광고 원하지 않음</t>
  </si>
  <si>
    <t>(주) 코튼클라우드</t>
  </si>
  <si>
    <t>010-8816-****</t>
  </si>
  <si>
    <t>sunies@naver.com</t>
  </si>
  <si>
    <t>주식회사 디씽컴퍼니</t>
  </si>
  <si>
    <t>070-8894-3006</t>
  </si>
  <si>
    <t>munseok7@nate.com</t>
  </si>
  <si>
    <t>우진</t>
  </si>
  <si>
    <t>010-4146-****</t>
  </si>
  <si>
    <t>akjh8532@gmail.com</t>
  </si>
  <si>
    <t>초코비니</t>
  </si>
  <si>
    <t>02-6010-9333</t>
  </si>
  <si>
    <t>bin4love@hanmail.net</t>
  </si>
  <si>
    <t>어시스터스</t>
  </si>
  <si>
    <t>02-6287-5421</t>
  </si>
  <si>
    <t>cksmap@gmail.com</t>
  </si>
  <si>
    <t>주식회사 오리지널레코드</t>
  </si>
  <si>
    <t>070-7868-3457</t>
  </si>
  <si>
    <t>chief@originalrecord.kr</t>
  </si>
  <si>
    <t>02-2677-3464</t>
  </si>
  <si>
    <t>재단법인 영등포문화재단</t>
  </si>
  <si>
    <t>02-2670-2218</t>
    <phoneticPr fontId="3" type="noConversion"/>
  </si>
  <si>
    <t>jh3874@adminydp.bizmeka.com</t>
  </si>
  <si>
    <t>잘못된 번호임</t>
    <phoneticPr fontId="3" type="noConversion"/>
  </si>
  <si>
    <t>(주)티그모션</t>
  </si>
  <si>
    <t>070-4112-7833</t>
  </si>
  <si>
    <t>ceo@tigmotion.com</t>
  </si>
  <si>
    <t>(주)가치와기술</t>
  </si>
  <si>
    <t>1833-6355</t>
  </si>
  <si>
    <t>skhan2012@hanmail.net</t>
  </si>
  <si>
    <t>즐거운여행사</t>
  </si>
  <si>
    <t>010-2035-****</t>
  </si>
  <si>
    <t>kulailelv@naver.com</t>
  </si>
  <si>
    <t>주식회사 콘텐츠아이디</t>
  </si>
  <si>
    <t>070-4408-2015</t>
  </si>
  <si>
    <t>cori@con-id.com</t>
  </si>
  <si>
    <t>단호히 거절함: 티몬 이용하지 않는다고 거절</t>
    <phoneticPr fontId="3" type="noConversion"/>
  </si>
  <si>
    <t>주식회사 엠피맨코리아</t>
  </si>
  <si>
    <t>070-8712-8724</t>
    <phoneticPr fontId="3" type="noConversion"/>
  </si>
  <si>
    <t>katekim2014@gmail.com</t>
  </si>
  <si>
    <t>스튜디오 치치카포</t>
  </si>
  <si>
    <t>010-4340-****</t>
  </si>
  <si>
    <t>chichicapo@naver.com</t>
  </si>
  <si>
    <t>모던팩토리</t>
  </si>
  <si>
    <t>02-831-3862</t>
  </si>
  <si>
    <t>factory2046@naver.com</t>
  </si>
  <si>
    <t>비씨팩토리</t>
  </si>
  <si>
    <t>02-2632-0685</t>
  </si>
  <si>
    <t>pkc53841@naver.com</t>
    <phoneticPr fontId="3" type="noConversion"/>
  </si>
  <si>
    <t>광고주 센터 관련 안내 메일 보내기</t>
    <phoneticPr fontId="3" type="noConversion"/>
  </si>
  <si>
    <t>(주)앙블랑 AGE</t>
    <phoneticPr fontId="3" type="noConversion"/>
  </si>
  <si>
    <t>02-2611-3307</t>
  </si>
  <si>
    <t>enblanc1@naver.com</t>
    <phoneticPr fontId="3" type="noConversion"/>
  </si>
  <si>
    <t>주식회사 어페럴꼬레</t>
  </si>
  <si>
    <t>02-2665-7737</t>
  </si>
  <si>
    <t>tipani1@hanmail.net</t>
  </si>
  <si>
    <t>잘못된 번호임</t>
  </si>
  <si>
    <t>(주)젠코디벨롭</t>
  </si>
  <si>
    <t>070-4417-5758</t>
  </si>
  <si>
    <t>khanysw@naver.com</t>
  </si>
  <si>
    <t>엔에이치투자증권 (주)</t>
  </si>
  <si>
    <t>02-768-7000</t>
  </si>
  <si>
    <t>kwk@nhqv.com</t>
  </si>
  <si>
    <t>맥가이버언니</t>
  </si>
  <si>
    <t>010-4058-****</t>
  </si>
  <si>
    <t>eum426@naver.com</t>
  </si>
  <si>
    <t>주식회사 레비엘(LEVIEL Inc.)</t>
  </si>
  <si>
    <t>010-6217-****</t>
  </si>
  <si>
    <t>level_sol@naver.com</t>
  </si>
  <si>
    <t>주식회사 더제이제이</t>
  </si>
  <si>
    <t>02-868-8724</t>
  </si>
  <si>
    <t>hee8724@nate.com</t>
  </si>
  <si>
    <t>쓰리피(3P) Golf</t>
  </si>
  <si>
    <t>02-333-3840</t>
  </si>
  <si>
    <t>3pgolf@naver.com</t>
  </si>
  <si>
    <t>(주) 피에이치우진</t>
  </si>
  <si>
    <t>02-2631-6054</t>
  </si>
  <si>
    <t>nyx77@naver.com</t>
  </si>
  <si>
    <t>통화중</t>
    <phoneticPr fontId="3" type="noConversion"/>
  </si>
  <si>
    <t>보석손톱</t>
  </si>
  <si>
    <t>02-2677-2280</t>
  </si>
  <si>
    <t>design67kmw@naver.com</t>
  </si>
  <si>
    <t>(주) 크레듀피아</t>
  </si>
  <si>
    <t>02-2635-8980</t>
  </si>
  <si>
    <t>gnflch@naver.com</t>
  </si>
  <si>
    <t>없는 번호</t>
  </si>
  <si>
    <t>빈스앤아스</t>
  </si>
  <si>
    <t>010-8795-****</t>
  </si>
  <si>
    <t>remember0829@naver.com</t>
  </si>
  <si>
    <t>베스트그린</t>
  </si>
  <si>
    <t>02-6674-9624</t>
  </si>
  <si>
    <t>jjaya185@naver.com</t>
  </si>
  <si>
    <t>위그아우라</t>
  </si>
  <si>
    <t>wigaura01@naver.com</t>
  </si>
  <si>
    <t>하이미(Himi)</t>
  </si>
  <si>
    <t>070-8279-2992</t>
  </si>
  <si>
    <t>ykh4210@naver.com</t>
  </si>
  <si>
    <t>올스토어</t>
  </si>
  <si>
    <t>010-5755-****</t>
  </si>
  <si>
    <t>jhsong2211@gmail.com</t>
  </si>
  <si>
    <t>주식회사 런앤(RUN N)</t>
    <phoneticPr fontId="3" type="noConversion"/>
  </si>
  <si>
    <t>02-3667-9926</t>
  </si>
  <si>
    <t>nabayo80@gmail.com</t>
    <phoneticPr fontId="3" type="noConversion"/>
  </si>
  <si>
    <t>뉴테스</t>
  </si>
  <si>
    <t>010-3300-****</t>
  </si>
  <si>
    <t>kangkrpony@nate.com</t>
  </si>
  <si>
    <t>오리관광 (주) 글래드호텔 여의도</t>
  </si>
  <si>
    <t>02-6222-5301</t>
  </si>
  <si>
    <t>ghyang@glad-hotels.com</t>
  </si>
  <si>
    <t>주식회사 알엔씨티마켓</t>
  </si>
  <si>
    <t>010-9016-****</t>
  </si>
  <si>
    <t>ceo@rnctmarket.com</t>
  </si>
  <si>
    <t>현대캐피탈 주식회사</t>
  </si>
  <si>
    <t>1588-2114</t>
  </si>
  <si>
    <t>tchung@hyundaicard.com</t>
  </si>
  <si>
    <t>지오버</t>
  </si>
  <si>
    <t>032-548-0895</t>
  </si>
  <si>
    <t>zioverflow@naver.com</t>
  </si>
  <si>
    <t>제이앤헌터스 주식회사</t>
  </si>
  <si>
    <t>010-6315-****</t>
  </si>
  <si>
    <t>jnhunters@naver.com</t>
  </si>
  <si>
    <t>주식회사 아이씨에이치앤비</t>
  </si>
  <si>
    <t>02-3667-0203</t>
  </si>
  <si>
    <t>lchnb@naver.com</t>
  </si>
  <si>
    <t>주식회사 오투오에이전트</t>
    <phoneticPr fontId="3" type="noConversion"/>
  </si>
  <si>
    <t>070-4125-1895</t>
  </si>
  <si>
    <t>syk1975@otoagent.com</t>
    <phoneticPr fontId="3" type="noConversion"/>
  </si>
  <si>
    <t>주식회사 스피티</t>
  </si>
  <si>
    <t>010-2354-****</t>
  </si>
  <si>
    <t>mpnavi1@hanmail.net</t>
  </si>
  <si>
    <t>주식회사 이엠피테크놀로지</t>
  </si>
  <si>
    <t>070-4800-3353</t>
    <phoneticPr fontId="3" type="noConversion"/>
  </si>
  <si>
    <t>kkw4022@naver.com</t>
  </si>
  <si>
    <t>요나살루</t>
  </si>
  <si>
    <t>show0510@naver.com</t>
  </si>
  <si>
    <t>아웃스포큰</t>
  </si>
  <si>
    <t>010-4709-****</t>
  </si>
  <si>
    <t>kang-seunggoo@veclan.co.kr</t>
  </si>
  <si>
    <t>주식회사 원스마케팅</t>
  </si>
  <si>
    <t>070-8847-9382</t>
  </si>
  <si>
    <t>joonori@naver.com</t>
  </si>
  <si>
    <t>아지트</t>
  </si>
  <si>
    <t>010-8369-****</t>
  </si>
  <si>
    <t>yks1743@naver.com</t>
  </si>
  <si>
    <t>주식회사 아이제스</t>
  </si>
  <si>
    <t>010-5294-****</t>
  </si>
  <si>
    <t>sonks76@naver.com</t>
  </si>
  <si>
    <t>폴리마켓</t>
  </si>
  <si>
    <t>02-849-5224</t>
  </si>
  <si>
    <t>polymarket0405@gmail.com</t>
  </si>
  <si>
    <t>(주) 진마유</t>
  </si>
  <si>
    <t>010-4413-****</t>
  </si>
  <si>
    <t>jinmayukorea@gmail.com</t>
  </si>
  <si>
    <t>빈이네</t>
  </si>
  <si>
    <t>010-4511-****</t>
  </si>
  <si>
    <t>chlghkstn79@hanmail.net</t>
  </si>
  <si>
    <t>준스웨어(Joon's wear)</t>
  </si>
  <si>
    <t>010-5302-****</t>
  </si>
  <si>
    <t>woojoo624@naver.com</t>
  </si>
  <si>
    <t>에이앤에이 파트너즈</t>
  </si>
  <si>
    <t>070-4327-1816</t>
  </si>
  <si>
    <t>englishq@naver.com</t>
  </si>
  <si>
    <t>주식회사 리엔씨컴퍼니</t>
  </si>
  <si>
    <t>02-3667-0490</t>
  </si>
  <si>
    <t>solozen1@hanmail.net</t>
  </si>
  <si>
    <t>얼리버즈</t>
  </si>
  <si>
    <t>02-6736-9530</t>
  </si>
  <si>
    <t>oh8225@hanmail.net</t>
  </si>
  <si>
    <t>좋은사람들</t>
  </si>
  <si>
    <t>010-3298-****</t>
  </si>
  <si>
    <t>shiftclunk@naver.com</t>
  </si>
  <si>
    <t>휠라이더</t>
  </si>
  <si>
    <t>02-783-1008</t>
  </si>
  <si>
    <t>wheelrider33@gmail.com</t>
  </si>
  <si>
    <t>주식회사 트렌디랩</t>
  </si>
  <si>
    <t>02-3667-6787</t>
  </si>
  <si>
    <t>tdlab@trendylab.co.kr</t>
  </si>
  <si>
    <t>제이케이(JK)</t>
  </si>
  <si>
    <t>010-2245-****</t>
  </si>
  <si>
    <t>makeitclean@naver.com</t>
  </si>
  <si>
    <t>러브썸</t>
  </si>
  <si>
    <t>010-6276-****</t>
  </si>
  <si>
    <t>kosujung12@naver.com</t>
  </si>
  <si>
    <t>(주) 한화갤러리아타임월드 갤러리아면세점63</t>
  </si>
  <si>
    <t>1661-6633</t>
  </si>
  <si>
    <t>galleria-dfs@hanwha.com</t>
  </si>
  <si>
    <t>로프트관광호텔</t>
  </si>
  <si>
    <t>02-2671-9995</t>
  </si>
  <si>
    <t>director@hotel-loft.co.kr</t>
  </si>
  <si>
    <t>푸드앤비</t>
  </si>
  <si>
    <t>070-4123-3330</t>
  </si>
  <si>
    <t>foodnb_cs@naver.com</t>
  </si>
  <si>
    <t>늘강 주식회사</t>
  </si>
  <si>
    <t>nk00219@naver.com</t>
  </si>
  <si>
    <t>주식회사 유비에스</t>
  </si>
  <si>
    <t>070-4130-0135</t>
  </si>
  <si>
    <t>주식회사 엘브리지</t>
  </si>
  <si>
    <t>02-6121-8300</t>
  </si>
  <si>
    <t>lbi@lbi.co.kr</t>
  </si>
  <si>
    <t>엘투존</t>
    <phoneticPr fontId="3" type="noConversion"/>
  </si>
  <si>
    <t>02-712-8595</t>
    <phoneticPr fontId="3" type="noConversion"/>
  </si>
  <si>
    <t>t3800@hanmail.net</t>
  </si>
  <si>
    <t>브랜드플래닛(Brand Planet)</t>
    <phoneticPr fontId="3" type="noConversion"/>
  </si>
  <si>
    <t>010-8258-9737</t>
    <phoneticPr fontId="3" type="noConversion"/>
  </si>
  <si>
    <t>brandplt@naver.com</t>
  </si>
  <si>
    <t>아이봇</t>
  </si>
  <si>
    <t>070-7746-3705</t>
  </si>
  <si>
    <t>dreamKYP1@naver.com</t>
  </si>
  <si>
    <t>모던도자기</t>
  </si>
  <si>
    <t>010-4015-****</t>
  </si>
  <si>
    <t>modernpottery@naver.com</t>
  </si>
  <si>
    <t>(주) 케이투케이트레이드</t>
  </si>
  <si>
    <t>070-8257-1831</t>
  </si>
  <si>
    <t>master@k2ktrade.com</t>
  </si>
  <si>
    <t>주식회사 오가다</t>
  </si>
  <si>
    <t>02-738-0124</t>
  </si>
  <si>
    <t>ceo@ogada.co.kr</t>
  </si>
  <si>
    <t>누림유통</t>
  </si>
  <si>
    <t>010-3735-****</t>
  </si>
  <si>
    <t>nuri147@nate.com</t>
  </si>
  <si>
    <t>(주)이몰엔</t>
  </si>
  <si>
    <t>02-1833-5018</t>
  </si>
  <si>
    <t>river1341@netiwell.com</t>
  </si>
  <si>
    <t>(주)화한</t>
  </si>
  <si>
    <t>070-4151-2205</t>
  </si>
  <si>
    <t>osiri567@hanmail.net</t>
  </si>
  <si>
    <t>주식회사 로타</t>
  </si>
  <si>
    <t>02-2637-0962</t>
  </si>
  <si>
    <t>cbkim@jct1.co.kr</t>
  </si>
  <si>
    <t>담당자 안계셔서 메모 남기신다고 하심</t>
  </si>
  <si>
    <t>루나블리스</t>
  </si>
  <si>
    <t>010-7136-****</t>
  </si>
  <si>
    <t>lunabliss_cpi@naver.com</t>
  </si>
  <si>
    <t>나토스텍 주식회사</t>
  </si>
  <si>
    <t>02-845-7371</t>
  </si>
  <si>
    <t>초대메일 인증완료</t>
  </si>
  <si>
    <t>다잘</t>
  </si>
  <si>
    <t>1599-1556</t>
  </si>
  <si>
    <t>dajal33@daum.net</t>
  </si>
  <si>
    <t>(주)퍼즐투어</t>
  </si>
  <si>
    <t>02-786-0078</t>
  </si>
  <si>
    <t>nonstoplim@gmail.com</t>
  </si>
  <si>
    <t>서울비타민</t>
  </si>
  <si>
    <t>02-6959-2547</t>
  </si>
  <si>
    <t>seoulvitamin@naver.com</t>
  </si>
  <si>
    <t>(주) 이디고</t>
  </si>
  <si>
    <t>010-9558-****</t>
  </si>
  <si>
    <t>jsb0077@logostorymall.co.kr</t>
  </si>
  <si>
    <t>(주) 웨스트프롬</t>
  </si>
  <si>
    <t>02-6415-0507</t>
  </si>
  <si>
    <t>westfrom@naver.com</t>
  </si>
  <si>
    <t>(주) 에디에프앤씨</t>
  </si>
  <si>
    <t>02-834-9204~6</t>
  </si>
  <si>
    <t>pellesim@naver.com</t>
  </si>
  <si>
    <t>키즈발레몰</t>
  </si>
  <si>
    <t>010-6369-****</t>
  </si>
  <si>
    <t>gorms84@naver.com</t>
  </si>
  <si>
    <t>010-5592-****</t>
  </si>
  <si>
    <t>andhome8@naver.com</t>
  </si>
  <si>
    <t>주식회사 어니스트펀드</t>
  </si>
  <si>
    <t>010-4036-****</t>
  </si>
  <si>
    <t>shseo@beemo.kr</t>
  </si>
  <si>
    <t>주식회사 미래전람</t>
  </si>
  <si>
    <t>02-2238-0345</t>
  </si>
  <si>
    <t>miraefairs@naver.com</t>
  </si>
  <si>
    <t>(주)다빈치패션</t>
  </si>
  <si>
    <t>su233@nate.com</t>
  </si>
  <si>
    <t>플라잉 캐치비(Flying Catch Bee)</t>
  </si>
  <si>
    <t>010-8033-****</t>
  </si>
  <si>
    <t>catchbee@naver.com</t>
  </si>
  <si>
    <t>주식회사 하이브비엔씨</t>
  </si>
  <si>
    <t>070 4335 8287</t>
  </si>
  <si>
    <t>iysae1004@elsolcom.com</t>
  </si>
  <si>
    <t>주식회사 구우포컴퍼니</t>
  </si>
  <si>
    <t>010-4826-****</t>
  </si>
  <si>
    <t>gufocompany@naver.com</t>
  </si>
  <si>
    <t>엠케이탑</t>
  </si>
  <si>
    <t>02-843-0119</t>
  </si>
  <si>
    <t>fss119@naver.com</t>
  </si>
  <si>
    <t>가입이 되어있음</t>
  </si>
  <si>
    <t>지유명차</t>
  </si>
  <si>
    <t>02-784-5634</t>
  </si>
  <si>
    <t>easternstar7@naver.com</t>
  </si>
  <si>
    <t>(주) 리엔더코리아</t>
  </si>
  <si>
    <t>02-3477-3700</t>
  </si>
  <si>
    <t>iwellness@naver.com</t>
  </si>
  <si>
    <t>디씽</t>
  </si>
  <si>
    <t>070-8894-3009</t>
  </si>
  <si>
    <t>(주) 지케이라이프</t>
  </si>
  <si>
    <t>02-834-4622</t>
  </si>
  <si>
    <t>dnjs040325@nate.com</t>
  </si>
  <si>
    <t>주식회사 파크</t>
  </si>
  <si>
    <t>02-2678-6168</t>
  </si>
  <si>
    <t>kocopark@naver.com</t>
  </si>
  <si>
    <t>가온나무</t>
  </si>
  <si>
    <t>02-6332-5032</t>
  </si>
  <si>
    <t>dkffhd@naver.com</t>
  </si>
  <si>
    <t>폰동산</t>
  </si>
  <si>
    <t>070-7716-1655</t>
  </si>
  <si>
    <t>hangil0803@hanmail.net</t>
  </si>
  <si>
    <t>11월 30일</t>
    <phoneticPr fontId="3" type="noConversion"/>
  </si>
  <si>
    <t>주식회사 둘셋</t>
  </si>
  <si>
    <t>02-2632-8283</t>
  </si>
  <si>
    <t>seoyc@paran.com</t>
  </si>
  <si>
    <t>잘못된 번호임: 배송처</t>
  </si>
  <si>
    <t>신디게이트</t>
  </si>
  <si>
    <t>010-6788-****</t>
  </si>
  <si>
    <t>lee19081908@naver.com</t>
  </si>
  <si>
    <t>(주) 이안일렉트로닉스</t>
  </si>
  <si>
    <t>02-6679-6488</t>
  </si>
  <si>
    <t>ian@ianele.co.kr</t>
  </si>
  <si>
    <t>광고주 센터 관련 안내 메일 보내기  ian@ianele.co.kr</t>
    <phoneticPr fontId="3" type="noConversion"/>
  </si>
  <si>
    <t>주식회사 가람로직스</t>
  </si>
  <si>
    <t>02)835-6855</t>
  </si>
  <si>
    <t>ss3355@nate.com</t>
  </si>
  <si>
    <t>바이오포톤 당산점</t>
  </si>
  <si>
    <t>02)2203-4851</t>
  </si>
  <si>
    <t>다타코리아</t>
  </si>
  <si>
    <t>(주)폰트리</t>
  </si>
  <si>
    <t>02)841-3694</t>
  </si>
  <si>
    <t>master@pontree.co.kr</t>
  </si>
  <si>
    <t>주식회사 비엡시금융서비스</t>
  </si>
  <si>
    <t>02)1644-7255</t>
  </si>
  <si>
    <t>gaib119@nate.com</t>
  </si>
  <si>
    <t>주식회사 카운티인텔리전스</t>
  </si>
  <si>
    <t>070-8022-1479</t>
  </si>
  <si>
    <t>yjshin@lequip.kr</t>
  </si>
  <si>
    <t>오가프린스</t>
  </si>
  <si>
    <t>070-5029-0330</t>
  </si>
  <si>
    <t>banimong@naver.com</t>
  </si>
  <si>
    <t>주식회사 네이쳐스</t>
  </si>
  <si>
    <t>070-7459-5510</t>
  </si>
  <si>
    <t>detoxkorea@naver.com</t>
  </si>
  <si>
    <t>12월 1일</t>
    <phoneticPr fontId="3" type="noConversion"/>
  </si>
  <si>
    <t>꼰시기컴퍼니</t>
  </si>
  <si>
    <t>02-488-6027</t>
  </si>
  <si>
    <t>see6155@hanmail.net</t>
  </si>
  <si>
    <t xml:space="preserve">단호히 거절함: 바쁘다는 이유로 끊어버림 </t>
    <phoneticPr fontId="3" type="noConversion"/>
  </si>
  <si>
    <t>에이치엔씨</t>
  </si>
  <si>
    <t>02)2636-0111</t>
  </si>
  <si>
    <t>heung77@hanmail.net</t>
  </si>
  <si>
    <t>(주)까미또</t>
  </si>
  <si>
    <t>02)816-9947</t>
  </si>
  <si>
    <t>start0318@naver.com</t>
  </si>
  <si>
    <t>(주)조이플라이트</t>
  </si>
  <si>
    <t>02)6248-8500</t>
  </si>
  <si>
    <t>yeolandhee@naver.com</t>
  </si>
  <si>
    <t>주식회사 유니존코리아</t>
  </si>
  <si>
    <t>02)2676-8666</t>
  </si>
  <si>
    <t>(주)에코스킨팩토리</t>
  </si>
  <si>
    <t>02)6264-0012</t>
  </si>
  <si>
    <t>vlady3@naver.com</t>
  </si>
  <si>
    <t>주식회사 그루터기</t>
  </si>
  <si>
    <t>02-871-3749</t>
  </si>
  <si>
    <t>블랑베르(VLANCVERE)</t>
  </si>
  <si>
    <t>070-8201-4019</t>
  </si>
  <si>
    <t>ddalgiwa80@naver.com</t>
  </si>
  <si>
    <t>Love Queen (러브퀸)</t>
  </si>
  <si>
    <t>070-8777-6585</t>
  </si>
  <si>
    <t>바이시클</t>
  </si>
  <si>
    <t>010-8353-****</t>
  </si>
  <si>
    <t>sire010@naver.com</t>
  </si>
  <si>
    <t>주식회사 포시즌라보라토리</t>
  </si>
  <si>
    <t>02-323-0356</t>
  </si>
  <si>
    <t>bms2@fsl.co.kr</t>
  </si>
  <si>
    <t>(주)루나바이컴퍼니</t>
    <phoneticPr fontId="3" type="noConversion"/>
  </si>
  <si>
    <t>02)2675-4652</t>
    <phoneticPr fontId="3" type="noConversion"/>
  </si>
  <si>
    <t>byluna1@nate.com</t>
  </si>
  <si>
    <t>광고주 센터 관련 안내 메일 보내기  suzela@suzelarousse.com</t>
    <phoneticPr fontId="3" type="noConversion"/>
  </si>
  <si>
    <t>주식회사 아이딜홈</t>
  </si>
  <si>
    <t>02-515-2949</t>
  </si>
  <si>
    <t>idealhome@naver.com</t>
  </si>
  <si>
    <t>주식회사 스튜디오쓰리이</t>
  </si>
  <si>
    <t>02)6346-0856</t>
  </si>
  <si>
    <t>studio3e@naver.com</t>
  </si>
  <si>
    <t>루킹펫</t>
  </si>
  <si>
    <t>010-2264-****</t>
  </si>
  <si>
    <t>luvrookie@naver.com</t>
  </si>
  <si>
    <t>(주)에스엔제이코리아</t>
  </si>
  <si>
    <t>02)2628-8337</t>
  </si>
  <si>
    <t>info@snjk.co.kr</t>
  </si>
  <si>
    <t>광고주 센터 관련 안내 메일 보내기 admin@snjk.co.kr</t>
    <phoneticPr fontId="3" type="noConversion"/>
  </si>
  <si>
    <t>주식회사 프리윌커뮤니케이션</t>
  </si>
  <si>
    <t>02-2633-6668</t>
  </si>
  <si>
    <t>pr01@dreamwiz.com</t>
  </si>
  <si>
    <t>키튼박스</t>
  </si>
  <si>
    <t>070-8248-2673</t>
  </si>
  <si>
    <t>imamoto@hanilelect.kr</t>
  </si>
  <si>
    <t>주식회사 헤럴드인터네셔날</t>
  </si>
  <si>
    <t>hoyoon.kang@herald-international.com</t>
  </si>
  <si>
    <t>더채움(THE채움)</t>
  </si>
  <si>
    <t>eksql27@nate.com</t>
  </si>
  <si>
    <t>(주)에스티아이모바일</t>
  </si>
  <si>
    <t>02)6408-5678</t>
  </si>
  <si>
    <t>stimobile@isti.co.kr</t>
  </si>
  <si>
    <t>하이윈</t>
  </si>
  <si>
    <t>070-7534-1942</t>
  </si>
  <si>
    <t>hywin10@naver.com</t>
  </si>
  <si>
    <t>주식회사 브이엠이코리아</t>
  </si>
  <si>
    <t>070-7573-0146</t>
  </si>
  <si>
    <t>visionmobile@naver.com</t>
  </si>
  <si>
    <t>코콤글로벌 주식회사</t>
  </si>
  <si>
    <t>02)561-7102</t>
  </si>
  <si>
    <t>jeongkmc@hanmail.net</t>
  </si>
  <si>
    <t>(주)이엔엠플러스 키즈앤키즈(타임스퀘어점)</t>
    <phoneticPr fontId="3" type="noConversion"/>
  </si>
  <si>
    <t>02)2069-0080</t>
  </si>
  <si>
    <t>kidsnkeys@enmplus.com</t>
  </si>
  <si>
    <t>광고주 센터 관련 안내 메일 보내기 hswang@enmplus.com</t>
    <phoneticPr fontId="3" type="noConversion"/>
  </si>
  <si>
    <t>드림씨에스</t>
  </si>
  <si>
    <t>퀸비지니스</t>
  </si>
  <si>
    <t>02)716-7126</t>
  </si>
  <si>
    <t>ajqueeny@hanmail.net</t>
  </si>
  <si>
    <t>주식회사 이안인터내셔널</t>
  </si>
  <si>
    <t>02)761-7177</t>
  </si>
  <si>
    <t>weewin@hanmail.net</t>
  </si>
  <si>
    <t>주식회사 천일종합식자재</t>
  </si>
  <si>
    <t>02)2672-2000</t>
  </si>
  <si>
    <t>sjtaor@hanmail.net</t>
  </si>
  <si>
    <t>레인보우케이 (주)</t>
  </si>
  <si>
    <t>02-814-1118</t>
  </si>
  <si>
    <t>eerr78@naver.com</t>
  </si>
  <si>
    <t>퍼플트리 (PURPLE TREE)</t>
  </si>
  <si>
    <t>070-4152-2484</t>
  </si>
  <si>
    <t>relaxcom@nate.com</t>
  </si>
  <si>
    <t>주식회사 트래블스타앤마케팅</t>
  </si>
  <si>
    <t>02-739-7768</t>
  </si>
  <si>
    <t>tsmaccount@naver.com</t>
  </si>
  <si>
    <t>질못된 번호임: 고객센터</t>
    <phoneticPr fontId="3" type="noConversion"/>
  </si>
  <si>
    <t>주식회사 미스코스</t>
  </si>
  <si>
    <t>02-6092-2200</t>
  </si>
  <si>
    <t>\</t>
    <phoneticPr fontId="3" type="noConversion"/>
  </si>
  <si>
    <t>주식회사 서로인</t>
  </si>
  <si>
    <t>02-2631-5607</t>
  </si>
  <si>
    <t>believeok@nate.com</t>
  </si>
  <si>
    <t>오노레(ONORE)</t>
  </si>
  <si>
    <t>02-836-0960</t>
  </si>
  <si>
    <t>atd97@naver.com</t>
  </si>
  <si>
    <t>(주) 뉴로드무역</t>
  </si>
  <si>
    <t>02-2165-0660</t>
  </si>
  <si>
    <t>newroad6612@yahoo.com</t>
  </si>
  <si>
    <t>031-696-7877</t>
  </si>
  <si>
    <t>애플코카</t>
  </si>
  <si>
    <t>010-2554-****</t>
  </si>
  <si>
    <t>kjh820129@hanmail.net</t>
  </si>
  <si>
    <t>행복비타민</t>
  </si>
  <si>
    <t>02-831-4778</t>
  </si>
  <si>
    <t>jsmils4778@gmail.com</t>
  </si>
  <si>
    <t>노블리제</t>
  </si>
  <si>
    <t>010-2977-****</t>
  </si>
  <si>
    <t>soonjunki@naver.com</t>
  </si>
  <si>
    <t>유메 히노끼(주)</t>
    <phoneticPr fontId="3" type="noConversion"/>
  </si>
  <si>
    <t>02-842-3421</t>
  </si>
  <si>
    <t>ydkim@o-ratrading.com</t>
  </si>
  <si>
    <t>12월 1일</t>
  </si>
  <si>
    <t>초대 메일 승인 안내 관련 메일 보내기 admin@yumehinoki.co.kr</t>
    <phoneticPr fontId="3" type="noConversion"/>
  </si>
  <si>
    <t>(주)렉시안</t>
  </si>
  <si>
    <t>02-717-8054</t>
  </si>
  <si>
    <t>lianjs@hanmail.net</t>
  </si>
  <si>
    <t>제이앤에이치컴퍼니(주)</t>
  </si>
  <si>
    <t>02-3144-1733</t>
  </si>
  <si>
    <t>jeff@inhcompany.co.kr</t>
  </si>
  <si>
    <t>수작컴퍼니</t>
  </si>
  <si>
    <t>070-8624-0479</t>
  </si>
  <si>
    <t>sudoshop@naver.com</t>
  </si>
  <si>
    <t>아름드려</t>
  </si>
  <si>
    <t>070-7557-2235</t>
  </si>
  <si>
    <t>ele2779@naver.com</t>
  </si>
  <si>
    <t>주식회사 대한피앤에이치</t>
  </si>
  <si>
    <t>070-4168-3575~6</t>
  </si>
  <si>
    <t>info@daehanpnh.com</t>
  </si>
  <si>
    <t>에이앤지</t>
  </si>
  <si>
    <t>02-587-2767</t>
  </si>
  <si>
    <t>tongpan00@hanmail.net</t>
  </si>
  <si>
    <t>(주)브랜드인투이션</t>
  </si>
  <si>
    <t>02-2263-9708</t>
  </si>
  <si>
    <t>kimkori@gmail.com</t>
  </si>
  <si>
    <t>맘스앙스</t>
  </si>
  <si>
    <t>010-2528-****</t>
  </si>
  <si>
    <t>joungwo0850@naver.com</t>
  </si>
  <si>
    <t>J.One</t>
  </si>
  <si>
    <t>010-3242-****</t>
  </si>
  <si>
    <t>jone2011@naver.com</t>
  </si>
  <si>
    <t>주식회사 원베스트코리아</t>
  </si>
  <si>
    <t>070-4038-9350</t>
  </si>
  <si>
    <t>sam@onebestshop.com</t>
  </si>
  <si>
    <t>(주)아이노비아</t>
  </si>
  <si>
    <t>02-6309-1330</t>
  </si>
  <si>
    <t>invevent@inovia.co.kr</t>
  </si>
  <si>
    <t>봄날프로젝트</t>
  </si>
  <si>
    <t>0104491-****</t>
  </si>
  <si>
    <t>springday99@naver.com</t>
  </si>
  <si>
    <t>더블루웨이 (W. way)</t>
  </si>
  <si>
    <t>070-4197-4407</t>
  </si>
  <si>
    <t>kiky1492@nate.com</t>
  </si>
  <si>
    <t>주식회사 씨엠쇼핑</t>
  </si>
  <si>
    <t>010-9043-****</t>
  </si>
  <si>
    <t>ooduls@naver.com</t>
  </si>
  <si>
    <t>라온</t>
  </si>
  <si>
    <t>02-2632-0226</t>
  </si>
  <si>
    <t>michael-mdws@hanmail.net</t>
  </si>
  <si>
    <t>스마트베리(smartberry)</t>
  </si>
  <si>
    <t>02-2678-8627</t>
  </si>
  <si>
    <t>use1288@naver.com</t>
  </si>
  <si>
    <t>(주)알토디자인</t>
  </si>
  <si>
    <t>02-2636-6181</t>
  </si>
  <si>
    <t>(주)지엔엠라이프</t>
  </si>
  <si>
    <t>010-2323-****</t>
  </si>
  <si>
    <t>gnmlife12@naver.com</t>
  </si>
  <si>
    <t>폰스타일</t>
  </si>
  <si>
    <t>070-7416-5788</t>
  </si>
  <si>
    <t>phg12145@daum.net</t>
  </si>
  <si>
    <t>(주) 라이트미디어그룹</t>
  </si>
  <si>
    <t>02-515-4953</t>
  </si>
  <si>
    <t>tax@adixs.com</t>
  </si>
  <si>
    <t>주식회사 레아컴퍼니</t>
  </si>
  <si>
    <t>02)2695-3135</t>
  </si>
  <si>
    <t>reacompany@daum.net</t>
  </si>
  <si>
    <t>주식회사 애드기프트샵</t>
  </si>
  <si>
    <t>02-2693-0245</t>
  </si>
  <si>
    <t>msk1052@naver.com</t>
  </si>
  <si>
    <t>(주) 젬컴</t>
  </si>
  <si>
    <t>070-7010-3504</t>
  </si>
  <si>
    <t>kmk8010@hanmail.net</t>
  </si>
  <si>
    <t>뿌잉폰</t>
  </si>
  <si>
    <t>010-9429-****</t>
  </si>
  <si>
    <t>darkgonj@naver.com</t>
  </si>
  <si>
    <t>유일아트</t>
  </si>
  <si>
    <t>02-2631-8833</t>
  </si>
  <si>
    <t>youil-art@hanmail.net</t>
  </si>
  <si>
    <t>(주) 엘지하우시스</t>
  </si>
  <si>
    <t>02)6930-1002</t>
  </si>
  <si>
    <t>mwchae@lghausys.com</t>
  </si>
  <si>
    <t>(주) 엘엔케이코스메틱</t>
  </si>
  <si>
    <t>070-8690-2351</t>
  </si>
  <si>
    <t>lsm2831@hanmail.net</t>
  </si>
  <si>
    <t>주식회사 더카고</t>
  </si>
  <si>
    <t>02-2601-2366</t>
  </si>
  <si>
    <t>eshop@thecargo.co.kr</t>
  </si>
  <si>
    <t>(주) 에스와이씨 산업</t>
  </si>
  <si>
    <t>070-7124-3781</t>
  </si>
  <si>
    <t>mail2@viedart.com</t>
  </si>
  <si>
    <t>엠피에스</t>
  </si>
  <si>
    <t>010-8906-****</t>
  </si>
  <si>
    <t>sunhwa8632@naver.com</t>
  </si>
  <si>
    <t>큐브인터내셔널</t>
  </si>
  <si>
    <t>070-8200-3671</t>
  </si>
  <si>
    <t>adonis@smartheaven.com</t>
  </si>
  <si>
    <t>(주)인성아이티</t>
  </si>
  <si>
    <t>02-707-3840</t>
  </si>
  <si>
    <t>nkh@insungit.com</t>
  </si>
  <si>
    <t>(주)도도관광호텔</t>
  </si>
  <si>
    <t>02-2672-3535</t>
  </si>
  <si>
    <t>heasim0320@hanmail.net</t>
  </si>
  <si>
    <t>보보</t>
  </si>
  <si>
    <t>050-6966-2169</t>
  </si>
  <si>
    <t>bovobox@naver.com</t>
  </si>
  <si>
    <t>대한치재</t>
    <phoneticPr fontId="3" type="noConversion"/>
  </si>
  <si>
    <t>070-4111-4994</t>
  </si>
  <si>
    <t>yang_4004@naver.com</t>
  </si>
  <si>
    <t>스마트앤컴퍼니주식회사</t>
  </si>
  <si>
    <t>02-841-0017</t>
  </si>
  <si>
    <t>pskcom@hanmail.net</t>
  </si>
  <si>
    <t>(주)예드림티피에스</t>
  </si>
  <si>
    <t>1544-2687</t>
  </si>
  <si>
    <t>dealmarket@yedream.net</t>
  </si>
  <si>
    <t>티몬광고업체</t>
    <phoneticPr fontId="3" type="noConversion"/>
  </si>
  <si>
    <t>다온 나무(DAONNAMU)</t>
  </si>
  <si>
    <t>02-864-1572</t>
  </si>
  <si>
    <t>daonnamu@naver.com</t>
  </si>
  <si>
    <t>스마트한 (SMART HAN)</t>
  </si>
  <si>
    <t>010-9421-****</t>
  </si>
  <si>
    <t>uromall@nate.com</t>
  </si>
  <si>
    <t>주식회사 우리투어베스트</t>
  </si>
  <si>
    <t>02-444-5158</t>
  </si>
  <si>
    <t>ypss77@nate.com</t>
  </si>
  <si>
    <t>아이맥스(IMAEX)</t>
  </si>
  <si>
    <t>070-7570-7529</t>
  </si>
  <si>
    <t>xportskorea@naver.com</t>
  </si>
  <si>
    <t>(주) 위드티브이컴퍼니</t>
  </si>
  <si>
    <t>02.523.6353</t>
  </si>
  <si>
    <t>withtv07@hanmail.net</t>
  </si>
  <si>
    <t>제로백 코리아</t>
  </si>
  <si>
    <t>070-7697-0023</t>
  </si>
  <si>
    <t>untico@naver.com</t>
  </si>
  <si>
    <t>이미 가입 되어있음</t>
    <phoneticPr fontId="3" type="noConversion"/>
  </si>
  <si>
    <t>대운코리아</t>
  </si>
  <si>
    <t>02-761-5574</t>
  </si>
  <si>
    <t>daewoon7615574@hanmail.net</t>
  </si>
  <si>
    <t>스킨79 주식회사</t>
  </si>
  <si>
    <t>1544-2230</t>
  </si>
  <si>
    <t>oowjseks@skin79.com</t>
  </si>
  <si>
    <t>(주)듀오글로벌</t>
  </si>
  <si>
    <t>3142-6125</t>
  </si>
  <si>
    <t>black49333@hanmail.net</t>
  </si>
  <si>
    <t>헬퍼장과 친구들</t>
  </si>
  <si>
    <t>070-8779-7007</t>
  </si>
  <si>
    <t>nprobiotics@naver.com</t>
  </si>
  <si>
    <t>수&amp;미 부엌가구</t>
  </si>
  <si>
    <t>02-845-8070</t>
  </si>
  <si>
    <t>jung0404@naver.com</t>
  </si>
  <si>
    <t>잘못된 번호임: 팩스번호</t>
    <phoneticPr fontId="3" type="noConversion"/>
  </si>
  <si>
    <t>도서출판 예소담</t>
  </si>
  <si>
    <t>02-2677-3884</t>
  </si>
  <si>
    <t>sokwon0119@nate.com</t>
  </si>
  <si>
    <t>리원패션</t>
  </si>
  <si>
    <t>070-7501-7389</t>
  </si>
  <si>
    <t>kyh7389@hanmail.net</t>
  </si>
  <si>
    <t>주식회사 뷰티피플인터내셔널</t>
  </si>
  <si>
    <t>070-7571-7552</t>
  </si>
  <si>
    <t>buybeauty@naver.com</t>
  </si>
  <si>
    <t>주식회사 제이와이월드(JY WORLD CO. LTD)</t>
  </si>
  <si>
    <t>2164-6410</t>
  </si>
  <si>
    <t>jjsonya@hanmail.net</t>
  </si>
  <si>
    <t>(주)네이처셀</t>
  </si>
  <si>
    <t>054-971-0851</t>
  </si>
  <si>
    <t>support1@naturecell.co.kr</t>
  </si>
  <si>
    <t>케이에이치 (KH) 통상</t>
  </si>
  <si>
    <t>010-3477-1395</t>
    <phoneticPr fontId="3" type="noConversion"/>
  </si>
  <si>
    <t>ky0616@hanmail.net</t>
  </si>
  <si>
    <t>주식회사 다올코스메틱</t>
  </si>
  <si>
    <t>02)333-1653</t>
  </si>
  <si>
    <t>daolshj@gmail.com</t>
  </si>
  <si>
    <t>주식회사 명성레져개발</t>
  </si>
  <si>
    <t>1588-0517</t>
  </si>
  <si>
    <t>hyungnam5@hanmail.net</t>
  </si>
  <si>
    <t>하우스 F&amp;B</t>
  </si>
  <si>
    <t>02-844-9437</t>
  </si>
  <si>
    <t>skyung80@nate.com</t>
  </si>
  <si>
    <t>12월 4일</t>
    <phoneticPr fontId="3" type="noConversion"/>
  </si>
  <si>
    <t>가온팩토리</t>
  </si>
  <si>
    <t>02-2661-0707</t>
  </si>
  <si>
    <t>gaon0808@naver.com</t>
  </si>
  <si>
    <t>주식회사 크레용아이</t>
  </si>
  <si>
    <t>02-2068-2000</t>
  </si>
  <si>
    <t>crayoni@empal.com</t>
  </si>
  <si>
    <t>수영복 샵</t>
  </si>
  <si>
    <t>02-407-3078</t>
  </si>
  <si>
    <t>help@swimmall.co.kr</t>
  </si>
  <si>
    <t>주식회사조은장터</t>
  </si>
  <si>
    <t>isanoee@hanmail.net</t>
  </si>
  <si>
    <t>조일테크</t>
    <phoneticPr fontId="3" type="noConversion"/>
  </si>
  <si>
    <t>02-782-7757</t>
  </si>
  <si>
    <t>rkdrla@chol.com</t>
  </si>
  <si>
    <t>광고주 센터 관련 안내 메일 보내기 Joil7757@nate.com</t>
    <phoneticPr fontId="3" type="noConversion"/>
  </si>
  <si>
    <t>(주)유니럭스</t>
  </si>
  <si>
    <t>3661-0166</t>
  </si>
  <si>
    <t>nicewatch@korea.com</t>
  </si>
  <si>
    <t>대동롬텍(주)</t>
  </si>
  <si>
    <t>2633-8802</t>
  </si>
  <si>
    <t>finetree0323@naver.com</t>
  </si>
  <si>
    <t>주식회사 이도컴퍼니티앤디</t>
  </si>
  <si>
    <t>02)713-6898</t>
  </si>
  <si>
    <t>ceo@edocom.co.kr</t>
  </si>
  <si>
    <t>주식회사 네오커머스</t>
  </si>
  <si>
    <t>715-5890</t>
  </si>
  <si>
    <t>khj@neonote.co.kr</t>
  </si>
  <si>
    <t>밥플러스</t>
  </si>
  <si>
    <t>070-7585-5090</t>
  </si>
  <si>
    <t>skoh@bobplus.co.kr</t>
  </si>
  <si>
    <t>로얄패밀리</t>
  </si>
  <si>
    <t>bounce4@nate.com</t>
  </si>
  <si>
    <t>(주)고철남홍삼</t>
  </si>
  <si>
    <t>02-2233-0801</t>
  </si>
  <si>
    <t>gcn5777@naver.com</t>
  </si>
  <si>
    <t>세이프스토어</t>
  </si>
  <si>
    <t>833-4217</t>
  </si>
  <si>
    <t>woo2036@hanmail.net</t>
  </si>
  <si>
    <t>주식회사 서브원</t>
  </si>
  <si>
    <t>3773-4136</t>
  </si>
  <si>
    <t>sebia@serveone.co.kr</t>
  </si>
  <si>
    <t>evaypurs</t>
  </si>
  <si>
    <t>010-7449-****</t>
  </si>
  <si>
    <t>k-h-bum@hanmail.net</t>
  </si>
  <si>
    <t>(주)피오나컴퍼니</t>
  </si>
  <si>
    <t>02-2636-2090</t>
  </si>
  <si>
    <t>serenewindy@naver.com</t>
  </si>
  <si>
    <t>뉴트라폴리스(주)</t>
  </si>
  <si>
    <t>0505-808-0777</t>
  </si>
  <si>
    <t>nutrapolis@naver.com</t>
  </si>
  <si>
    <t>주식회사 유닉슨</t>
  </si>
  <si>
    <t>02-6405-6657</t>
  </si>
  <si>
    <t>bps3017@daum.net</t>
  </si>
  <si>
    <t>잇츠존</t>
    <phoneticPr fontId="3" type="noConversion"/>
  </si>
  <si>
    <t>02)712-8595</t>
  </si>
  <si>
    <t>112@hanmail.net</t>
  </si>
  <si>
    <t>다현H&amp;C</t>
  </si>
  <si>
    <t>848-4696</t>
  </si>
  <si>
    <t>ssm0314s@paran.com</t>
  </si>
  <si>
    <t>월풀대리점</t>
  </si>
  <si>
    <t>1577-7752</t>
  </si>
  <si>
    <t>ssjoung3@hanmail.net</t>
  </si>
  <si>
    <t>(주)가람서적</t>
  </si>
  <si>
    <t>주식회사 기승피엔피</t>
  </si>
  <si>
    <t>02)2651-7905</t>
  </si>
  <si>
    <t>pnp374001@bill36524.com</t>
  </si>
  <si>
    <t>세미오콜렉션</t>
  </si>
  <si>
    <t>338-5181</t>
  </si>
  <si>
    <t>jjunge@semio.co.kr</t>
  </si>
  <si>
    <t>070-7530-5839</t>
  </si>
  <si>
    <t>najuliet75@nate.com</t>
  </si>
  <si>
    <t>(주)하비프러스</t>
  </si>
  <si>
    <t>3667-6114</t>
  </si>
  <si>
    <t>ftcorp@naver.com</t>
  </si>
  <si>
    <t>유진엠(주)</t>
  </si>
  <si>
    <t>3218-9200</t>
  </si>
  <si>
    <t>niyun00@eugenem.co.kr</t>
  </si>
  <si>
    <t>(주)미광프라자</t>
  </si>
  <si>
    <t>2164-1625</t>
  </si>
  <si>
    <t>ejet72@hanmail.net</t>
  </si>
  <si>
    <t>(주)천지인팜</t>
  </si>
  <si>
    <t>02-843-2070</t>
  </si>
  <si>
    <t>master@chunjipharm.com / help@maxcare.kr</t>
  </si>
  <si>
    <t>신길카오디오</t>
  </si>
  <si>
    <t>848-7294</t>
  </si>
  <si>
    <t>bankey65@naver.com</t>
  </si>
  <si>
    <t>비투엠(B2M)</t>
  </si>
  <si>
    <t>070-7551-9954</t>
  </si>
  <si>
    <t>umdiriri@naver.com</t>
  </si>
  <si>
    <t>현민무역(주)</t>
  </si>
  <si>
    <t>02 797  3801</t>
  </si>
  <si>
    <t>hyunmin3801@naver.com</t>
  </si>
  <si>
    <t>(주)디케이홈쇼핑</t>
  </si>
  <si>
    <t>02  841 5741</t>
  </si>
  <si>
    <t>dkimte@hanmail.net</t>
  </si>
  <si>
    <t>로로상사</t>
  </si>
  <si>
    <t>02  844 2182</t>
  </si>
  <si>
    <t>ikaros0@naver.com</t>
  </si>
  <si>
    <t>(주)아이엔에프아이엑스</t>
  </si>
  <si>
    <t>02)336-9256</t>
  </si>
  <si>
    <t>okixee@toossa.com</t>
  </si>
  <si>
    <t>(주)원미코리아</t>
  </si>
  <si>
    <t>02  586 9330</t>
  </si>
  <si>
    <t>wonmee@wonmee.co.kr</t>
  </si>
  <si>
    <t>02 3272 4720</t>
  </si>
  <si>
    <t>yjh608@twinkorea.com</t>
  </si>
  <si>
    <t>(주)제이웰팜</t>
  </si>
  <si>
    <t>02  834 9808</t>
  </si>
  <si>
    <t>jack58@unitel.co.kr</t>
  </si>
  <si>
    <t>아이콘</t>
  </si>
  <si>
    <t>02-989-5167</t>
  </si>
  <si>
    <t>anya0408@naver.com</t>
  </si>
  <si>
    <t>주준전자</t>
  </si>
  <si>
    <t>02-2672-6622</t>
  </si>
  <si>
    <t>game080@nate.com</t>
  </si>
  <si>
    <t>(주)성유엔터프라이즈</t>
  </si>
  <si>
    <t>02  847 3151</t>
  </si>
  <si>
    <t>sungyou@sungyou.co.kr</t>
  </si>
  <si>
    <t>에스쿡</t>
  </si>
  <si>
    <t>02  2677  5570</t>
  </si>
  <si>
    <t>webmaster@scook.co.kr</t>
  </si>
  <si>
    <t>아이케이플러스</t>
  </si>
  <si>
    <t>02  2672  7220</t>
  </si>
  <si>
    <t>ikplus@ikplus.net</t>
  </si>
  <si>
    <t>광고주 센터 관련 안내 메일 보내기 ikplus@naver.com</t>
    <phoneticPr fontId="3" type="noConversion"/>
  </si>
  <si>
    <t>(주)전자신문사</t>
  </si>
  <si>
    <t>02-2168-9209</t>
  </si>
  <si>
    <t>nabbung@etnews.co.kr</t>
  </si>
  <si>
    <t>(주)메아리씨엔에스</t>
  </si>
  <si>
    <t>02  2677  3044</t>
  </si>
  <si>
    <t>rkdwlsdn@yahoo.co.kr</t>
  </si>
  <si>
    <t>(주)호마상사</t>
  </si>
  <si>
    <t>02)2676-5742</t>
  </si>
  <si>
    <t>admin@houma.co.kr</t>
  </si>
  <si>
    <t>광고주 센터 관련 안내 메일 보내기 ji7world@nate.com</t>
    <phoneticPr fontId="3" type="noConversion"/>
  </si>
  <si>
    <t>디자인로드(DecignRood)</t>
  </si>
  <si>
    <t>02 703  0071</t>
  </si>
  <si>
    <t>anoo24@hanmail.net</t>
  </si>
  <si>
    <t>신아코리아</t>
  </si>
  <si>
    <t>02)2655-9494</t>
  </si>
  <si>
    <t>shina@aiwa.co.kr</t>
  </si>
  <si>
    <t>로라비젼</t>
  </si>
  <si>
    <t>02-2678-7654</t>
  </si>
  <si>
    <t>webmaster@luxkichen.com</t>
  </si>
  <si>
    <t>㈜올댓미트</t>
  </si>
  <si>
    <t>02-804-5828</t>
  </si>
  <si>
    <t>atmeat@naver.com</t>
  </si>
  <si>
    <t>주식회사 알탠토</t>
  </si>
  <si>
    <t>02-869-5963</t>
  </si>
  <si>
    <t>altanto1234@naver.com</t>
  </si>
  <si>
    <t>주식회사 아토세이프</t>
  </si>
  <si>
    <t>02-1588-9709</t>
  </si>
  <si>
    <t>atosafe@atosafe.co.kr</t>
  </si>
  <si>
    <t>주식회사 오션스피플</t>
  </si>
  <si>
    <t>070-4207-7979</t>
  </si>
  <si>
    <t>zepplin76@naver.com</t>
  </si>
  <si>
    <t>주식회사 정성인파트너스</t>
  </si>
  <si>
    <t>070-4481-4970</t>
  </si>
  <si>
    <t>jsinpn@hanmail.net</t>
  </si>
  <si>
    <t>㈜파이언트</t>
  </si>
  <si>
    <t>02-833-0146</t>
  </si>
  <si>
    <t>redface1020@nate.com</t>
  </si>
  <si>
    <t>㈜플랜씨앤씨</t>
    <phoneticPr fontId="3" type="noConversion"/>
  </si>
  <si>
    <t>02-6265-6334</t>
    <phoneticPr fontId="3" type="noConversion"/>
  </si>
  <si>
    <t>rose_z92@naver.com</t>
  </si>
  <si>
    <t>밀라노</t>
  </si>
  <si>
    <t>010-9353-****</t>
  </si>
  <si>
    <t>08561@naver.com</t>
  </si>
  <si>
    <t>주식회사 콘크리</t>
  </si>
  <si>
    <t>02-813-9799</t>
  </si>
  <si>
    <t>leh@socialmc.co.kr</t>
  </si>
  <si>
    <t>㈜브이포벤처스</t>
  </si>
  <si>
    <t>070-8847-9876</t>
  </si>
  <si>
    <t>dragonjinq@naver.com</t>
  </si>
  <si>
    <t>주식회사 인터스포츠</t>
  </si>
  <si>
    <t>02-807-0776</t>
  </si>
  <si>
    <t>tj0410@naver.com</t>
  </si>
  <si>
    <t>주식회사 메이커스에스아이</t>
    <phoneticPr fontId="3" type="noConversion"/>
  </si>
  <si>
    <t>02-3487-4988</t>
    <phoneticPr fontId="3" type="noConversion"/>
  </si>
  <si>
    <t>jbbyun@makressi.co.kr</t>
  </si>
  <si>
    <t>주식회사 네티엠</t>
  </si>
  <si>
    <t>02-2088-7535</t>
  </si>
  <si>
    <t>netm@netm.co.kr</t>
  </si>
  <si>
    <t>주식회사 핸드허그</t>
    <phoneticPr fontId="3" type="noConversion"/>
  </si>
  <si>
    <t>070-8180-1011</t>
  </si>
  <si>
    <t>june@handshug.com</t>
  </si>
  <si>
    <t>두선코스매틱(주)</t>
  </si>
  <si>
    <t>02-861-2232</t>
  </si>
  <si>
    <t>doosuncosmetics@naver.com</t>
  </si>
  <si>
    <t>주식회사 윤빈씨앤에스</t>
  </si>
  <si>
    <t>02-6267-5551</t>
  </si>
  <si>
    <t>ckkckk70@naver.com</t>
  </si>
  <si>
    <t>주식회사 사파</t>
  </si>
  <si>
    <t>070-4024-0021</t>
  </si>
  <si>
    <t>yeskiwon@naver.com</t>
  </si>
  <si>
    <t>티케이 엔터프라이즈</t>
  </si>
  <si>
    <t>010-9022-****</t>
  </si>
  <si>
    <t>taktak01@naver.com</t>
  </si>
  <si>
    <t>한신에프앤비</t>
  </si>
  <si>
    <t>010-3329-****</t>
  </si>
  <si>
    <t>simsimeyo@hanmail.net</t>
  </si>
  <si>
    <t>㈜천재교과서</t>
  </si>
  <si>
    <t>02-3282-7572</t>
  </si>
  <si>
    <t>cmedia1000@chunjae.co.kr</t>
  </si>
  <si>
    <t>㈜티아이에이디인터내셔널</t>
    <phoneticPr fontId="3" type="noConversion"/>
  </si>
  <si>
    <t>02-867-7595</t>
  </si>
  <si>
    <t>ceo@tiad.kr</t>
  </si>
  <si>
    <t>아이뽀또 시흥점</t>
  </si>
  <si>
    <t>010-8980-****</t>
  </si>
  <si>
    <t>nam1017park@nate.com</t>
  </si>
  <si>
    <t>엠지엠씨 주식회사</t>
  </si>
  <si>
    <t>070-4134-7414</t>
  </si>
  <si>
    <t>songkoo@empas.com</t>
  </si>
  <si>
    <t>와이엠 커머스</t>
    <phoneticPr fontId="3" type="noConversion"/>
  </si>
  <si>
    <t>070-7848-4563</t>
  </si>
  <si>
    <t>www.munji81@naver.com</t>
  </si>
  <si>
    <t>주식회사 디에스케이푸드</t>
  </si>
  <si>
    <t>070-4348-1305</t>
  </si>
  <si>
    <t>kgi01@naver.com</t>
  </si>
  <si>
    <t>㈜대산인터내셔날</t>
  </si>
  <si>
    <t>02-856-3812</t>
  </si>
  <si>
    <t>doorlook@naver.com</t>
  </si>
  <si>
    <t>㈜비앤텍</t>
  </si>
  <si>
    <t>010-8908-****</t>
  </si>
  <si>
    <t>admin@bntek.co.kr</t>
  </si>
  <si>
    <t>㈜화승서울지점</t>
  </si>
  <si>
    <t>02-320-0735</t>
  </si>
  <si>
    <t>ddjk0805@hwaseung.co.kr</t>
  </si>
  <si>
    <t>㈜엘앤컴퍼니아이앤씨</t>
  </si>
  <si>
    <t>02-6304-1777</t>
  </si>
  <si>
    <t>jeffjeffk@hanmail.net</t>
  </si>
  <si>
    <t>해피베베맘</t>
  </si>
  <si>
    <t>010-4600-****</t>
  </si>
  <si>
    <t>qjfkqhd2@naver.com</t>
  </si>
  <si>
    <t>Embrace(임브레이스)</t>
  </si>
  <si>
    <t>010-9126-****</t>
  </si>
  <si>
    <t>cwhghk@naver.com</t>
  </si>
  <si>
    <t>주식회사 네이처앤텍</t>
  </si>
  <si>
    <t>070-8822-0419</t>
  </si>
  <si>
    <t>jykim0610@gmail.com</t>
  </si>
  <si>
    <t>㈜스코코</t>
  </si>
  <si>
    <t>02-2601-1143</t>
  </si>
  <si>
    <t>엠쓰리(M3)</t>
  </si>
  <si>
    <t>010-4823-****</t>
  </si>
  <si>
    <t>unite80@naver.com</t>
  </si>
  <si>
    <t>㈜제이앤지컴바인</t>
  </si>
  <si>
    <t>070-5029-4915</t>
  </si>
  <si>
    <t>j20729@naver.com</t>
  </si>
  <si>
    <t>주식회사 엘투엘글로벌</t>
    <phoneticPr fontId="3" type="noConversion"/>
  </si>
  <si>
    <t>02-6274-7994</t>
  </si>
  <si>
    <t>trustme222@naver.com</t>
  </si>
  <si>
    <t>㈜이씨글로벌</t>
  </si>
  <si>
    <t>02-568-0062</t>
  </si>
  <si>
    <t>yuh@ecglobal.co.kr</t>
  </si>
  <si>
    <t>에이씨엠지</t>
  </si>
  <si>
    <t>02-561-1744</t>
  </si>
  <si>
    <t>henry0218@naver.com</t>
  </si>
  <si>
    <t>주식회사 아너테크</t>
  </si>
  <si>
    <t>070-6482-9402</t>
  </si>
  <si>
    <t>honourtechnik@gmail.com</t>
  </si>
  <si>
    <t>새론식품</t>
  </si>
  <si>
    <t>02-6947-5603</t>
  </si>
  <si>
    <t>chohj666@naver.com</t>
  </si>
  <si>
    <t>엘핀스</t>
  </si>
  <si>
    <t>070-4415-8256</t>
  </si>
  <si>
    <t>master@elfins.co.kr</t>
  </si>
  <si>
    <t>주식회사 헬코(Health Korea)</t>
  </si>
  <si>
    <t>010-2757-****</t>
  </si>
  <si>
    <t>subjang7@hanmail.net</t>
  </si>
  <si>
    <t>주식회사 제이제이플래닛</t>
  </si>
  <si>
    <t>02-3144-8648</t>
  </si>
  <si>
    <t>pjongchul@nate.com</t>
  </si>
  <si>
    <t>주식회사 드봄</t>
  </si>
  <si>
    <t>02-855-5969</t>
  </si>
  <si>
    <t>leehedeck@gmail.com</t>
  </si>
  <si>
    <t>주식회사 홍천엠앤티</t>
  </si>
  <si>
    <t>02-2025-6480</t>
  </si>
  <si>
    <t>gomeing91@hcwb.co.kr</t>
  </si>
  <si>
    <t>굿프라이스</t>
  </si>
  <si>
    <t>010-8598-****</t>
  </si>
  <si>
    <t>lkhhicom@naver.com</t>
  </si>
  <si>
    <t>씨엠디 엘티디</t>
    <phoneticPr fontId="3" type="noConversion"/>
  </si>
  <si>
    <t>02-812-2011</t>
  </si>
  <si>
    <t>liyongdong8780@daum.net</t>
  </si>
  <si>
    <t>(주)파워쿼션트코리아</t>
  </si>
  <si>
    <t>02-715-2132</t>
  </si>
  <si>
    <t>adminpqi@pqikorea.co.kr</t>
  </si>
  <si>
    <t>주식회사 림인터내셔널</t>
    <phoneticPr fontId="3" type="noConversion"/>
  </si>
  <si>
    <t>02-875-3636</t>
  </si>
  <si>
    <t>rorenstudio@gmail.com</t>
  </si>
  <si>
    <t>㈜피유블릭</t>
    <phoneticPr fontId="3" type="noConversion"/>
  </si>
  <si>
    <t>070-4352-4355</t>
  </si>
  <si>
    <t>quf8838@naver.com</t>
  </si>
  <si>
    <t>다니엘라</t>
  </si>
  <si>
    <t>010-4784-****</t>
  </si>
  <si>
    <t>keakkk@naver.com</t>
  </si>
  <si>
    <t>주식회사 엔코퍼레이션</t>
    <phoneticPr fontId="3" type="noConversion"/>
  </si>
  <si>
    <t>070-4452-3594</t>
  </si>
  <si>
    <t>skaghdud2013@naver.com</t>
  </si>
  <si>
    <t>주식회사 디노맥스(DINOMAX INC.)</t>
  </si>
  <si>
    <t>02-2026-5333</t>
  </si>
  <si>
    <t>idinomax@naver.com</t>
  </si>
  <si>
    <t>주식회사 에스티앤에이</t>
    <phoneticPr fontId="3" type="noConversion"/>
  </si>
  <si>
    <t>070-7781-0429</t>
  </si>
  <si>
    <t>stnainc@stna.kr</t>
  </si>
  <si>
    <t>㈜성창인터패션</t>
  </si>
  <si>
    <t>02-2109-4500</t>
  </si>
  <si>
    <t>sunkyukim@scif.co.kr</t>
  </si>
  <si>
    <t>주식회사 위드기프트</t>
  </si>
  <si>
    <t>02-868-6254</t>
  </si>
  <si>
    <t>noyoumi@naver.com</t>
  </si>
  <si>
    <t>주식회사 팔로우미트립</t>
  </si>
  <si>
    <t>010-9646-****</t>
  </si>
  <si>
    <t>jacky@followmetrip.com</t>
  </si>
  <si>
    <t>㈜이랜드파크 외식사업부 본점</t>
  </si>
  <si>
    <t>02-2029-9820</t>
  </si>
  <si>
    <t>pak_geeyong@eland.co.kr</t>
  </si>
  <si>
    <t>주식회사 꼬무신</t>
  </si>
  <si>
    <t>02-6959-8780</t>
  </si>
  <si>
    <t>ggomoosin2015@nate.com</t>
  </si>
  <si>
    <t>MP company</t>
  </si>
  <si>
    <t>010-8383-****</t>
  </si>
  <si>
    <t>msm0322@naver.com</t>
  </si>
  <si>
    <t>(주)올곧은컴퍼니</t>
  </si>
  <si>
    <t>010-4697-****</t>
  </si>
  <si>
    <t>syeonah@nate.com</t>
  </si>
  <si>
    <t>그린위치</t>
  </si>
  <si>
    <t>010-5335-****</t>
  </si>
  <si>
    <t>dst7567@naver.com</t>
  </si>
  <si>
    <t>케이앤디컴퍼니(KND)</t>
    <phoneticPr fontId="3" type="noConversion"/>
  </si>
  <si>
    <t>02-855-2351</t>
  </si>
  <si>
    <t>pmlk@nate.com</t>
  </si>
  <si>
    <t>주식회사 스칸디에듀</t>
    <phoneticPr fontId="3" type="noConversion"/>
  </si>
  <si>
    <t>070-5096-3240</t>
  </si>
  <si>
    <t>brainnow@naver.com</t>
  </si>
  <si>
    <t>발롱(Ballon)</t>
    <phoneticPr fontId="3" type="noConversion"/>
  </si>
  <si>
    <t>010-2749-****</t>
  </si>
  <si>
    <t>3999psy@hanmail.net</t>
  </si>
  <si>
    <t>주식회사 보니코리아</t>
  </si>
  <si>
    <t>02-1544-6121</t>
  </si>
  <si>
    <t>master@borny.co.kr</t>
  </si>
  <si>
    <t>주식회사 더긱스</t>
  </si>
  <si>
    <t>02-6084-1080</t>
  </si>
  <si>
    <t>sunghwan-p@naver.com</t>
  </si>
  <si>
    <t>잡쿡</t>
  </si>
  <si>
    <t>010-3107-****</t>
  </si>
  <si>
    <t>tkwwiggej@gmail.com</t>
  </si>
  <si>
    <t>㈜프런치코리아</t>
    <phoneticPr fontId="3" type="noConversion"/>
  </si>
  <si>
    <t>02-358-5343</t>
  </si>
  <si>
    <t>flunchkorea@naver.com</t>
  </si>
  <si>
    <t>유씨 코리아</t>
    <phoneticPr fontId="3" type="noConversion"/>
  </si>
  <si>
    <t>02-858-9240</t>
  </si>
  <si>
    <t>eunok0520@naver.com</t>
  </si>
  <si>
    <t>주식회사 에스씨코리아</t>
  </si>
  <si>
    <t>010-3540-****</t>
  </si>
  <si>
    <t>sckorea@pm315.co.kr</t>
  </si>
  <si>
    <t>주식회사 쇼팜</t>
    <phoneticPr fontId="3" type="noConversion"/>
  </si>
  <si>
    <t>01-4764-0948</t>
  </si>
  <si>
    <t>shofarm@naver.com</t>
  </si>
  <si>
    <t>㈜에이투지커머스</t>
  </si>
  <si>
    <t>02-6332-1633</t>
  </si>
  <si>
    <t>㈜화신교육</t>
  </si>
  <si>
    <t>02-839-1357</t>
  </si>
  <si>
    <t>leejs@upedu.co.kr</t>
  </si>
  <si>
    <t>이 악세스 코리아(E-ACCESS KOREA)</t>
    <phoneticPr fontId="3" type="noConversion"/>
  </si>
  <si>
    <t>070-7424-7504</t>
  </si>
  <si>
    <t>yjr0430@naver.com</t>
  </si>
  <si>
    <t>주식회사 잇츠홈</t>
    <phoneticPr fontId="3" type="noConversion"/>
  </si>
  <si>
    <t>070-8633-2190</t>
  </si>
  <si>
    <t>csj@itshome.kr</t>
  </si>
  <si>
    <t>주식회사 더이지스(THE AEGIS)</t>
    <phoneticPr fontId="3" type="noConversion"/>
  </si>
  <si>
    <t>02-852-1280</t>
  </si>
  <si>
    <t>ezps@hanmail.net</t>
  </si>
  <si>
    <t>엘 뷰티앤라벨 (L Beauty &amp; Label)</t>
  </si>
  <si>
    <t>bmw7731@naver.com</t>
  </si>
  <si>
    <t>(주)다감인</t>
    <phoneticPr fontId="3" type="noConversion"/>
  </si>
  <si>
    <t>02-6749-3530</t>
  </si>
  <si>
    <t>bookedda@naver.com</t>
  </si>
  <si>
    <t>주식회사 두이</t>
  </si>
  <si>
    <t>070-8878-6460</t>
  </si>
  <si>
    <t>eylee@dooisystem.com</t>
  </si>
  <si>
    <t>효제</t>
  </si>
  <si>
    <t>010-3866-****</t>
  </si>
  <si>
    <t>pung0708@hs-int.net</t>
  </si>
  <si>
    <t>집닥 주식회사(ZIPDOC Inc.)</t>
    <phoneticPr fontId="3" type="noConversion"/>
  </si>
  <si>
    <t>02-1600-3069</t>
  </si>
  <si>
    <t>zipdoc@naver.com</t>
  </si>
  <si>
    <t>주식회사 꾸띠</t>
    <phoneticPr fontId="3" type="noConversion"/>
  </si>
  <si>
    <t>070-8270-6963</t>
  </si>
  <si>
    <t>ccutti@nate.com</t>
  </si>
  <si>
    <t>스터즈워 가로수길</t>
  </si>
  <si>
    <t>010-8715-****</t>
  </si>
  <si>
    <t>주식회사 시작과끝</t>
    <phoneticPr fontId="3" type="noConversion"/>
  </si>
  <si>
    <t>070-4887-1704</t>
  </si>
  <si>
    <t>mong1222@hanmail.net</t>
  </si>
  <si>
    <t>베어 시스템</t>
  </si>
  <si>
    <t>010-2047-****</t>
  </si>
  <si>
    <t>kwj9340@naver.com</t>
  </si>
  <si>
    <t>주식회사 지앤아이솔루션 (G&amp;I SOLUTION)</t>
  </si>
  <si>
    <t>02-2624-3020</t>
  </si>
  <si>
    <t>master@cims.re.kr</t>
  </si>
  <si>
    <t>더베일</t>
  </si>
  <si>
    <t>010-4355-****</t>
  </si>
  <si>
    <t>barram44jm@daum.net</t>
  </si>
  <si>
    <t>가시안</t>
  </si>
  <si>
    <t>010-4785-****</t>
  </si>
  <si>
    <t>doyeon2010@gmail.com</t>
  </si>
  <si>
    <t>주식회사 닥터씽크</t>
  </si>
  <si>
    <t>02-844-6837</t>
  </si>
  <si>
    <t>dr2137@naver.com</t>
  </si>
  <si>
    <t>로로걸(LOLOGIRL)</t>
  </si>
  <si>
    <t>010-8191-****</t>
  </si>
  <si>
    <t>alone0807@naver.com</t>
  </si>
  <si>
    <t>주식회사 게릿코퍼레이션</t>
    <phoneticPr fontId="3" type="noConversion"/>
  </si>
  <si>
    <t>02-855-0097</t>
  </si>
  <si>
    <t>pjh1020@hanmail.net</t>
  </si>
  <si>
    <t>주식회사 퍼니웍스(Funny Works)</t>
  </si>
  <si>
    <t>070-7687-0397</t>
  </si>
  <si>
    <t>fun@funnyworks.co.kr</t>
  </si>
  <si>
    <t>윈키아</t>
  </si>
  <si>
    <t>070-8676-8788</t>
  </si>
  <si>
    <t>planner@winkia.net</t>
    <phoneticPr fontId="3" type="noConversion"/>
  </si>
  <si>
    <t>JP커뮤니케이션</t>
    <phoneticPr fontId="3" type="noConversion"/>
  </si>
  <si>
    <t>070-4760-0280</t>
  </si>
  <si>
    <t>junghc86@naver.com</t>
  </si>
  <si>
    <t>㈜ 동춘서커스진흥원</t>
    <phoneticPr fontId="3" type="noConversion"/>
  </si>
  <si>
    <t>02-452-3112</t>
  </si>
  <si>
    <t>circus77@hanmail.net</t>
  </si>
  <si>
    <t>좋은스테이</t>
  </si>
  <si>
    <t>010-6621-****</t>
  </si>
  <si>
    <t>honging_2000@naver.com</t>
  </si>
  <si>
    <t>한국경제발전협동조합</t>
    <phoneticPr fontId="3" type="noConversion"/>
  </si>
  <si>
    <t>2029-6969</t>
  </si>
  <si>
    <t>kedco@kedco.org</t>
  </si>
  <si>
    <t>라별</t>
    <phoneticPr fontId="3" type="noConversion"/>
  </si>
  <si>
    <t>070-8611-9530</t>
  </si>
  <si>
    <t>labyul04@gmail.com</t>
  </si>
  <si>
    <t>(주)비비드인더스트리</t>
    <phoneticPr fontId="3" type="noConversion"/>
  </si>
  <si>
    <t>2026-7664</t>
  </si>
  <si>
    <t>bivid@bivid.net</t>
  </si>
  <si>
    <t>주식회사 와이엘인터내셔널</t>
    <phoneticPr fontId="3" type="noConversion"/>
  </si>
  <si>
    <t>02-853-1107</t>
  </si>
  <si>
    <t>feelu28@gmail.com</t>
  </si>
  <si>
    <t>콕(KOK)</t>
  </si>
  <si>
    <t>070-8221-8957</t>
  </si>
  <si>
    <t>kys77712@naver.com</t>
  </si>
  <si>
    <t>크리브</t>
  </si>
  <si>
    <t>2635-6652</t>
  </si>
  <si>
    <t>hkchoi@crev.co.kr</t>
  </si>
  <si>
    <t>(주)메르</t>
  </si>
  <si>
    <t>831-3321</t>
  </si>
  <si>
    <t>mershop@naver.com</t>
  </si>
  <si>
    <t>엘앤씨</t>
  </si>
  <si>
    <t>010-4240-****</t>
  </si>
  <si>
    <t>egao20@hanmail.net</t>
  </si>
  <si>
    <t>에스엔케이인터내셔널 주식회사</t>
  </si>
  <si>
    <t>855-5388</t>
  </si>
  <si>
    <t>master@brandunited.co.kr</t>
  </si>
  <si>
    <t>주식회사 제이펀</t>
  </si>
  <si>
    <t>055-324-1511</t>
  </si>
  <si>
    <t>Joohyunho@nate.com</t>
  </si>
  <si>
    <t>에스씨코리아(Sc korea)</t>
  </si>
  <si>
    <t>894-3666</t>
  </si>
  <si>
    <t>salad0423@hanmail.net</t>
  </si>
  <si>
    <t>주식회사솔라텔</t>
  </si>
  <si>
    <t>02-2057-1458</t>
  </si>
  <si>
    <t>ouga10@naver.com</t>
  </si>
  <si>
    <t>주식회사 디에스케이코리아</t>
  </si>
  <si>
    <t>070-4348-1304</t>
  </si>
  <si>
    <t>sbbyeol@hanmail.net</t>
  </si>
  <si>
    <t>주식회사 지아이그룹</t>
  </si>
  <si>
    <t>1800-9582</t>
  </si>
  <si>
    <t>jhlee@gigroup.co.kr</t>
  </si>
  <si>
    <t>세화(世和)</t>
  </si>
  <si>
    <t>010-9275-****</t>
  </si>
  <si>
    <t>hlkvita@gmail.com</t>
  </si>
  <si>
    <t>주식회사 콜럼버스코리아</t>
  </si>
  <si>
    <t>2601-7662</t>
  </si>
  <si>
    <t>columbuskorea4@gmail..com</t>
  </si>
  <si>
    <t>주식회사 루이스킴</t>
  </si>
  <si>
    <t>010-8856-****</t>
  </si>
  <si>
    <t>에이치에스케미칼</t>
    <phoneticPr fontId="3" type="noConversion"/>
  </si>
  <si>
    <t>895-2053</t>
  </si>
  <si>
    <t>friend3027@hanmail.net</t>
  </si>
  <si>
    <t>주식회사 포텐</t>
  </si>
  <si>
    <t>070-7424-1105</t>
  </si>
  <si>
    <t>gaon@potens.co.kr</t>
  </si>
  <si>
    <t>2632-9912</t>
  </si>
  <si>
    <t>1im8899@naver.com</t>
  </si>
  <si>
    <t>에셀비즈링크코리아</t>
  </si>
  <si>
    <t>010-6347-****</t>
  </si>
  <si>
    <t>fatedays@naver.com</t>
  </si>
  <si>
    <t>주식회사 아트스크린</t>
  </si>
  <si>
    <t>862-2895</t>
  </si>
  <si>
    <t>joysign1@naver.com</t>
  </si>
  <si>
    <t>비엔에스월드링크</t>
  </si>
  <si>
    <t>070-8236-3250</t>
  </si>
  <si>
    <t>jglee2k@naver.com</t>
  </si>
  <si>
    <t>인터풀박스</t>
  </si>
  <si>
    <t>010-3072-****</t>
  </si>
  <si>
    <t>interfullbox@naver.com</t>
  </si>
  <si>
    <t>주식회사 와이엠인터내셔널</t>
  </si>
  <si>
    <t>070-8970-8161</t>
  </si>
  <si>
    <t>topcps@v2c.co.kr</t>
  </si>
  <si>
    <t>(주)쇼미미디어앤트레이딩</t>
    <phoneticPr fontId="3" type="noConversion"/>
  </si>
  <si>
    <t>070-4906-9281</t>
  </si>
  <si>
    <t>sun@urbanus.co.kr</t>
  </si>
  <si>
    <t>블루무역</t>
  </si>
  <si>
    <t>070-5043-3645</t>
  </si>
  <si>
    <t>sejin4503@hanmail.net</t>
  </si>
  <si>
    <t>피프티하우스</t>
  </si>
  <si>
    <t>070-7787-6355</t>
  </si>
  <si>
    <t>ceo@50house.co.kr</t>
  </si>
  <si>
    <t>애니멀컴퍼니</t>
    <phoneticPr fontId="3" type="noConversion"/>
  </si>
  <si>
    <t>6343-7943</t>
  </si>
  <si>
    <t>maun_house@naver.com</t>
  </si>
  <si>
    <t>㈜이노티브아이엔씨</t>
    <phoneticPr fontId="3" type="noConversion"/>
  </si>
  <si>
    <t>070-7124-8938</t>
    <phoneticPr fontId="3" type="noConversion"/>
  </si>
  <si>
    <t>byus89088@naver.com</t>
  </si>
  <si>
    <t>프롬앤서</t>
    <phoneticPr fontId="3" type="noConversion"/>
  </si>
  <si>
    <t>2038-2187</t>
  </si>
  <si>
    <t>jaydenhk.chung@from-a.kr</t>
  </si>
  <si>
    <t>스타일즐</t>
  </si>
  <si>
    <t>010-7164-****</t>
  </si>
  <si>
    <t>audlk@daum.net</t>
  </si>
  <si>
    <t>주식회사 까사마루</t>
  </si>
  <si>
    <t>334-3823</t>
  </si>
  <si>
    <t>0177470173@naver.com</t>
  </si>
  <si>
    <t>주식회사 카벤토리</t>
    <phoneticPr fontId="3" type="noConversion"/>
  </si>
  <si>
    <t>070-4808-3899</t>
    <phoneticPr fontId="3" type="noConversion"/>
  </si>
  <si>
    <t>yang93@carventory.co.kr</t>
    <phoneticPr fontId="3" type="noConversion"/>
  </si>
  <si>
    <t>아이넷글로벌</t>
  </si>
  <si>
    <t>010-4267-****</t>
  </si>
  <si>
    <t>jinsu0769@lycos.co.kr</t>
  </si>
  <si>
    <t>제이투엔씨 (J2NC)</t>
  </si>
  <si>
    <t>010-5207-****</t>
  </si>
  <si>
    <t>jswi@nate.com</t>
  </si>
  <si>
    <t>글로리테일</t>
  </si>
  <si>
    <t>010-4112-****</t>
  </si>
  <si>
    <t>pinkosh@lycos.co.kr</t>
  </si>
  <si>
    <t>주식회사 홈엔텍</t>
    <phoneticPr fontId="3" type="noConversion"/>
  </si>
  <si>
    <t>02-856-2234</t>
  </si>
  <si>
    <t>tkfa58@naver.com</t>
  </si>
  <si>
    <t>주식회사 에스코퍼슨스</t>
  </si>
  <si>
    <t>010-9062-****</t>
  </si>
  <si>
    <t>주식회사 티칭가이드</t>
  </si>
  <si>
    <t>070-4481-4887</t>
  </si>
  <si>
    <t>seungan2@hanmail.net</t>
  </si>
  <si>
    <t>(주) 다커</t>
  </si>
  <si>
    <t>070-4814-2623</t>
  </si>
  <si>
    <t>junad@junad.co.kr</t>
  </si>
  <si>
    <t>신가브루크</t>
    <phoneticPr fontId="3" type="noConversion"/>
  </si>
  <si>
    <t>6099-6655</t>
  </si>
  <si>
    <t>bank2013@nate.com</t>
  </si>
  <si>
    <t>(주) 디앤와이인터내셔널</t>
    <phoneticPr fontId="3" type="noConversion"/>
  </si>
  <si>
    <t>02-3473-6911</t>
  </si>
  <si>
    <t>service25@dnykorea.com</t>
  </si>
  <si>
    <t>페이블렛</t>
  </si>
  <si>
    <t>070-7699-2005</t>
  </si>
  <si>
    <t>csdalphog@gmail.com</t>
  </si>
  <si>
    <t>#Aaa</t>
  </si>
  <si>
    <t>010-4695-****</t>
  </si>
  <si>
    <t>nikkong@daum.net</t>
  </si>
  <si>
    <t>자고등</t>
  </si>
  <si>
    <t>010-4287-****</t>
  </si>
  <si>
    <t>wkrhemd@nate.com</t>
  </si>
  <si>
    <t>써니베일 코리아(Sunnyvale Korea)</t>
    <phoneticPr fontId="3" type="noConversion"/>
  </si>
  <si>
    <t>02-6267-1125</t>
  </si>
  <si>
    <t>derrick.kim5173@gmail.com</t>
  </si>
  <si>
    <t>만두커뮤니케이션</t>
    <phoneticPr fontId="3" type="noConversion"/>
  </si>
  <si>
    <t>861-8208</t>
  </si>
  <si>
    <t>ceo@imandoo.co.kr</t>
  </si>
  <si>
    <t>씨엠마케팅컴퍼니 주식회사</t>
    <phoneticPr fontId="3" type="noConversion"/>
  </si>
  <si>
    <t>070-7549-8195</t>
  </si>
  <si>
    <t>umks1010@naver.com</t>
  </si>
  <si>
    <t>엘케이컴퍼니(LK컴퍼니)</t>
    <phoneticPr fontId="3" type="noConversion"/>
  </si>
  <si>
    <t>minhyek.lee@gmail.com</t>
  </si>
  <si>
    <t>주식회사 시바타코리아</t>
  </si>
  <si>
    <t>871-8843</t>
  </si>
  <si>
    <t>yunyu74@naver.com</t>
  </si>
  <si>
    <t>(주)에스앤에스 시스템</t>
    <phoneticPr fontId="3" type="noConversion"/>
  </si>
  <si>
    <t>717-5989</t>
  </si>
  <si>
    <t>saygu0008@hanmail.net</t>
  </si>
  <si>
    <t>터치앤 디스플레이</t>
  </si>
  <si>
    <t>010-5414-****</t>
  </si>
  <si>
    <t>james@touchscreensolutions.co.kr</t>
  </si>
  <si>
    <t>유니크플러스</t>
    <phoneticPr fontId="3" type="noConversion"/>
  </si>
  <si>
    <t>0505-5534-1234</t>
  </si>
  <si>
    <t>gameid7@naver.com</t>
  </si>
  <si>
    <t>(주) 패션포유</t>
  </si>
  <si>
    <t>02-912-1292</t>
  </si>
  <si>
    <t>diojw@naver.com</t>
  </si>
  <si>
    <t>주식회사 펫매니아</t>
    <phoneticPr fontId="3" type="noConversion"/>
  </si>
  <si>
    <t>2027-2533</t>
  </si>
  <si>
    <t>petworld2000@hanmail.net</t>
  </si>
  <si>
    <t>에스아이넷</t>
  </si>
  <si>
    <t>010-7177-****</t>
  </si>
  <si>
    <t>thislove95@naver.com</t>
  </si>
  <si>
    <t>티버블유 스포츠(T.W Sports)</t>
    <phoneticPr fontId="3" type="noConversion"/>
  </si>
  <si>
    <t>3666-3007</t>
  </si>
  <si>
    <t>dksrlftkd17@naver.com</t>
  </si>
  <si>
    <t>보니또</t>
    <phoneticPr fontId="3" type="noConversion"/>
  </si>
  <si>
    <t>852-0022</t>
  </si>
  <si>
    <t>elju@lycos.co.kr</t>
  </si>
  <si>
    <t>(주)아이위스코퍼레이션</t>
    <phoneticPr fontId="3" type="noConversion"/>
  </si>
  <si>
    <t>070-7559-10019</t>
  </si>
  <si>
    <t>iwiscorp@naver.com</t>
  </si>
  <si>
    <t>영플랜</t>
  </si>
  <si>
    <t>070-8956-9880</t>
  </si>
  <si>
    <t>young_man70@naver.com</t>
  </si>
  <si>
    <t>마스터마인드</t>
  </si>
  <si>
    <t>562-2356</t>
  </si>
  <si>
    <t>choice8121@yahoo.co.kr</t>
  </si>
  <si>
    <t>네이처폴(주)</t>
    <phoneticPr fontId="3" type="noConversion"/>
  </si>
  <si>
    <t>585-9091</t>
  </si>
  <si>
    <t>kgcsr@kgcsr.com</t>
  </si>
  <si>
    <t>코지인터내셔날</t>
    <phoneticPr fontId="3" type="noConversion"/>
  </si>
  <si>
    <t>070-7622-2828</t>
  </si>
  <si>
    <t>emfkdlqjf@hanmail.net</t>
  </si>
  <si>
    <t>(주)미래와디앤티</t>
  </si>
  <si>
    <t>579-3909</t>
  </si>
  <si>
    <t>mas4567@wowfoto.net</t>
  </si>
  <si>
    <t>씨앤비컴퍼니</t>
  </si>
  <si>
    <t>010-7408-****</t>
  </si>
  <si>
    <t>y3558536@nate.com</t>
  </si>
  <si>
    <t>HJ컴퍼니</t>
  </si>
  <si>
    <t>070-4616-3760</t>
  </si>
  <si>
    <t>sky-8895@nate.com</t>
  </si>
  <si>
    <t>주식회사 세븐밸리</t>
  </si>
  <si>
    <t>02-2238-0294</t>
  </si>
  <si>
    <t>wakeboarder@naver.com</t>
  </si>
  <si>
    <t>(주)디앤제이비즈</t>
  </si>
  <si>
    <t>2242-2008</t>
  </si>
  <si>
    <t>uhaha@hanmail.net</t>
  </si>
  <si>
    <t>라이즈컴퍼니</t>
  </si>
  <si>
    <t>070-8736-5791</t>
  </si>
  <si>
    <t>sbka88@naver.com</t>
  </si>
  <si>
    <t>주식회사 티앤비코퍼레이션</t>
  </si>
  <si>
    <t>goldsan88@naver.com</t>
  </si>
  <si>
    <t>비아무역</t>
  </si>
  <si>
    <t>070-4243-7336</t>
  </si>
  <si>
    <t>jw9749@gmail.com</t>
  </si>
  <si>
    <t>와우디스</t>
  </si>
  <si>
    <t>862-8827</t>
  </si>
  <si>
    <t>door0101@naver.com</t>
  </si>
  <si>
    <t>주식회사 이노타임</t>
    <phoneticPr fontId="3" type="noConversion"/>
  </si>
  <si>
    <t>danny@innotime.co.kr</t>
  </si>
  <si>
    <t>아세아나인(주)</t>
    <phoneticPr fontId="3" type="noConversion"/>
  </si>
  <si>
    <t>777-1284</t>
  </si>
  <si>
    <t>je_kin@asianain.com</t>
  </si>
  <si>
    <t>(주)디지털벤투스</t>
  </si>
  <si>
    <t>02-6925-0020</t>
  </si>
  <si>
    <t>jychoi@digitalventus.com</t>
  </si>
  <si>
    <t>우솔실업</t>
  </si>
  <si>
    <t>070-7639-4040</t>
  </si>
  <si>
    <t>lizardstyle@naver.com</t>
  </si>
  <si>
    <t>(주)엠씨넥스</t>
  </si>
  <si>
    <t>1688-8598</t>
  </si>
  <si>
    <t>mook1144@mcnex.com</t>
  </si>
  <si>
    <t>아토세이프(ATOSAFE)</t>
  </si>
  <si>
    <t>1588-9709</t>
  </si>
  <si>
    <t>ujin6000@hanmail.net</t>
  </si>
  <si>
    <t>(주)이모텔리</t>
  </si>
  <si>
    <t>792-0000</t>
  </si>
  <si>
    <t>account@younus.co.kr</t>
  </si>
  <si>
    <t>(주)얼리스킨코리아</t>
    <phoneticPr fontId="3" type="noConversion"/>
  </si>
  <si>
    <t>070-7405-4932</t>
  </si>
  <si>
    <t>everyshine1@naver.com</t>
  </si>
  <si>
    <t>동일사인</t>
  </si>
  <si>
    <t>2265 9244</t>
  </si>
  <si>
    <t>disign@hanmail.net</t>
  </si>
  <si>
    <t>(주)한스</t>
  </si>
  <si>
    <t>865-4120</t>
  </si>
  <si>
    <t>hanyk5@naver.com</t>
  </si>
  <si>
    <t>KONG</t>
  </si>
  <si>
    <t>011-9337-****</t>
  </si>
  <si>
    <t>kongenglish@naver.com</t>
  </si>
  <si>
    <t>02) 703-0743</t>
  </si>
  <si>
    <t>security@hanbitsoft.co.kr</t>
  </si>
  <si>
    <t>(주)리노아이엔티</t>
  </si>
  <si>
    <t>2624-1289</t>
  </si>
  <si>
    <t>LENOKOREA@hotmail.com</t>
  </si>
  <si>
    <t>(주)케이앤씨텍</t>
    <phoneticPr fontId="3" type="noConversion"/>
  </si>
  <si>
    <t>839-5701</t>
  </si>
  <si>
    <t>juliana@knctek.com</t>
  </si>
  <si>
    <t>로즈아리아</t>
  </si>
  <si>
    <t>6433-6897</t>
  </si>
  <si>
    <t>whdkfks11@nate.com</t>
  </si>
  <si>
    <t>(주)아이템티비</t>
  </si>
  <si>
    <t>852-3073</t>
  </si>
  <si>
    <t>fourplay@itemtv.co.kr</t>
  </si>
  <si>
    <t>기븐존</t>
  </si>
  <si>
    <t>6326-3701</t>
  </si>
  <si>
    <t>gz3701@hanmail.net</t>
  </si>
  <si>
    <t>(주)한양엠에스엘</t>
    <phoneticPr fontId="3" type="noConversion"/>
  </si>
  <si>
    <t>835-3596</t>
  </si>
  <si>
    <t>mlhy@duam.net</t>
    <phoneticPr fontId="3" type="noConversion"/>
  </si>
  <si>
    <t>(주)엠디인터내셔널</t>
  </si>
  <si>
    <t>070-8897-0702</t>
  </si>
  <si>
    <t>holl98779188@hotmail.com</t>
  </si>
  <si>
    <t>여행상자</t>
  </si>
  <si>
    <t>863-6404</t>
  </si>
  <si>
    <t>sunlee72@nzver.com</t>
  </si>
  <si>
    <t>뉴욕키즈</t>
    <phoneticPr fontId="3" type="noConversion"/>
  </si>
  <si>
    <t>070-4135-7000</t>
  </si>
  <si>
    <t>behaa@hanmail.net</t>
  </si>
  <si>
    <t>플레이오브제디자인그룹</t>
    <phoneticPr fontId="3" type="noConversion"/>
  </si>
  <si>
    <t>070-7680-2830</t>
  </si>
  <si>
    <t>art8012@hanmail.net</t>
  </si>
  <si>
    <t>주식회사 예스대현</t>
  </si>
  <si>
    <t>070-8845-8701</t>
  </si>
  <si>
    <t>sanae5506@naver.com</t>
  </si>
  <si>
    <t>베베데코</t>
  </si>
  <si>
    <t>877-7877</t>
  </si>
  <si>
    <t>gayahome@nate.com</t>
  </si>
  <si>
    <t>샤이닝몰</t>
  </si>
  <si>
    <t>010-3399-****</t>
  </si>
  <si>
    <t>jji0708@hanmail.net</t>
  </si>
  <si>
    <t>(주)에듀라인</t>
  </si>
  <si>
    <t>019-297-****</t>
  </si>
  <si>
    <t>3305park@hanmail.net</t>
  </si>
  <si>
    <t>로한</t>
  </si>
  <si>
    <t>2026-5596</t>
  </si>
  <si>
    <t>khs87514@empal.com</t>
  </si>
  <si>
    <t>그린비</t>
  </si>
  <si>
    <t>851-6795</t>
  </si>
  <si>
    <t>whitecoo17@hotmail.com</t>
  </si>
  <si>
    <t>(주)프라이드리빙</t>
  </si>
  <si>
    <t>2082-7150</t>
  </si>
  <si>
    <t>blue_love20@hanmail.net</t>
  </si>
  <si>
    <t>주식회사 라온제나아이앤씨</t>
    <phoneticPr fontId="3" type="noConversion"/>
  </si>
  <si>
    <t>070-8612-2085</t>
  </si>
  <si>
    <t>info@laonjenainc.com</t>
  </si>
  <si>
    <t>(주)인포러스</t>
    <phoneticPr fontId="3" type="noConversion"/>
  </si>
  <si>
    <t>02-2029-7770</t>
  </si>
  <si>
    <t>yong@inforus.co.kr</t>
  </si>
  <si>
    <t>주식회사 스냅스</t>
  </si>
  <si>
    <t>1577-4701</t>
  </si>
  <si>
    <t>snaps@snaps.kr</t>
  </si>
  <si>
    <t>주식회사 에스에프씨바이오</t>
    <phoneticPr fontId="3" type="noConversion"/>
  </si>
  <si>
    <t>02-3151-9955</t>
  </si>
  <si>
    <t>admin@sfcbio.com</t>
  </si>
  <si>
    <t>Ltd.)</t>
  </si>
  <si>
    <t>(주)아침애아침에</t>
    <phoneticPr fontId="3" type="noConversion"/>
  </si>
  <si>
    <t>070-8250-2208</t>
  </si>
  <si>
    <t>min-o@hanmail.net</t>
  </si>
  <si>
    <t>(주)아이에스티솔루션</t>
    <phoneticPr fontId="3" type="noConversion"/>
  </si>
  <si>
    <t>02-706-2242/701-1613</t>
  </si>
  <si>
    <t>noplzz@naver.com</t>
  </si>
  <si>
    <t>(주)레몬티브이</t>
  </si>
  <si>
    <t>doyoon7@hanmail.net</t>
  </si>
  <si>
    <t>필스전자(주)</t>
    <phoneticPr fontId="3" type="noConversion"/>
  </si>
  <si>
    <t>2626-9671</t>
  </si>
  <si>
    <t>myphil@myphilcom</t>
  </si>
  <si>
    <t>주식회사 프리패커</t>
    <phoneticPr fontId="3" type="noConversion"/>
  </si>
  <si>
    <t>02-1544-3511</t>
  </si>
  <si>
    <t>fobee0114@dreamwiz.com</t>
  </si>
  <si>
    <t>토이예스</t>
  </si>
  <si>
    <t>011-9909-****</t>
  </si>
  <si>
    <t>hihco974@hanmail.net</t>
  </si>
  <si>
    <t>위룩(WELOOK)</t>
  </si>
  <si>
    <t>2027-2810~1</t>
  </si>
  <si>
    <t>we_look@hanmail.net</t>
  </si>
  <si>
    <t>(주)제네시스인터내셔널</t>
  </si>
  <si>
    <t>3397-0087</t>
  </si>
  <si>
    <t>ceo@prozeni.com</t>
  </si>
  <si>
    <t>(주)씨엔디상사</t>
    <phoneticPr fontId="3" type="noConversion"/>
  </si>
  <si>
    <t>02-852-3382</t>
  </si>
  <si>
    <t>cnd1212@hanmail.net</t>
  </si>
  <si>
    <t>(주)풋스케이프</t>
  </si>
  <si>
    <t>1577-8498</t>
  </si>
  <si>
    <t>help@footscape.com</t>
  </si>
  <si>
    <t>(주)일양코포레이션</t>
    <phoneticPr fontId="3" type="noConversion"/>
  </si>
  <si>
    <t>02-830-6127</t>
  </si>
  <si>
    <t>ilyangco@kornet.net</t>
  </si>
  <si>
    <t>마리오아울렛 주식회사</t>
  </si>
  <si>
    <t>2109-7000</t>
  </si>
  <si>
    <t>privacy@emario.co.kr</t>
  </si>
  <si>
    <t>(주)페타미디어</t>
    <phoneticPr fontId="3" type="noConversion"/>
  </si>
  <si>
    <t>02-2027-3257</t>
  </si>
  <si>
    <t>stepstone@petomedia.co.kr</t>
  </si>
  <si>
    <t>포에버타임</t>
    <phoneticPr fontId="3" type="noConversion"/>
  </si>
  <si>
    <t>967-0962</t>
  </si>
  <si>
    <t>(주)SG세계물산</t>
    <phoneticPr fontId="3" type="noConversion"/>
  </si>
  <si>
    <t>02  850 5538</t>
  </si>
  <si>
    <t>eblee@sgwicus.com</t>
  </si>
  <si>
    <t>(주)신영와코루</t>
    <phoneticPr fontId="3" type="noConversion"/>
  </si>
  <si>
    <t>02  818 5116</t>
  </si>
  <si>
    <t>vensu0000@vensu.co.kr</t>
  </si>
  <si>
    <t>지앤에스</t>
    <phoneticPr fontId="3" type="noConversion"/>
  </si>
  <si>
    <t>02  835 0170</t>
  </si>
  <si>
    <t>s010626@korea.com</t>
  </si>
  <si>
    <t>(주)지아이테크놀러지</t>
    <phoneticPr fontId="3" type="noConversion"/>
  </si>
  <si>
    <t>02  2026  3020</t>
  </si>
  <si>
    <t>ywhong@git5.com</t>
  </si>
  <si>
    <t>한국후지필름(주)</t>
  </si>
  <si>
    <t>02  3281  7700</t>
  </si>
  <si>
    <t>jeerch@fujifilm.co.kr</t>
  </si>
  <si>
    <t>(주)이지시스템</t>
    <phoneticPr fontId="3" type="noConversion"/>
  </si>
  <si>
    <t>02-3484-4800</t>
  </si>
  <si>
    <t>ceedosales@easy.co.kr</t>
  </si>
  <si>
    <t>대경에프앤비(주)서울지점</t>
    <phoneticPr fontId="3" type="noConversion"/>
  </si>
  <si>
    <t>02-593-6163</t>
  </si>
  <si>
    <t>dkfnb@hanmail.net</t>
  </si>
  <si>
    <t>(주)카피플</t>
    <phoneticPr fontId="3" type="noConversion"/>
  </si>
  <si>
    <t>02  830 3690</t>
  </si>
  <si>
    <t>drmjung@carpeople.co.kr</t>
  </si>
  <si>
    <t>지선달</t>
    <phoneticPr fontId="3" type="noConversion"/>
  </si>
  <si>
    <t>02  863 7481</t>
  </si>
  <si>
    <t>10000w@10000w.co.kr</t>
  </si>
  <si>
    <t>티앤씨아이엔티 주식회사</t>
    <phoneticPr fontId="3" type="noConversion"/>
  </si>
  <si>
    <t>02-2678-9944</t>
  </si>
  <si>
    <t>tnc7070@hanmail.net</t>
  </si>
  <si>
    <t>(주)행복한교육</t>
    <phoneticPr fontId="3" type="noConversion"/>
  </si>
  <si>
    <t>02  807 6881</t>
  </si>
  <si>
    <t>can-01@hanmail.net</t>
  </si>
  <si>
    <t>(주)씨쓰리아이디</t>
  </si>
  <si>
    <t>070-4640-0901</t>
  </si>
  <si>
    <t>nice@c3id.com</t>
  </si>
  <si>
    <t>한국도서보급(주)</t>
    <phoneticPr fontId="3" type="noConversion"/>
  </si>
  <si>
    <t>02  784 4769</t>
  </si>
  <si>
    <t>knt1004knt@booknlife.com</t>
  </si>
  <si>
    <t>(주)코멕스산업</t>
    <phoneticPr fontId="3" type="noConversion"/>
  </si>
  <si>
    <t>02  839 7811</t>
  </si>
  <si>
    <t>web@ikomax.com</t>
  </si>
  <si>
    <t>(주)코아인더스트리</t>
    <phoneticPr fontId="3" type="noConversion"/>
  </si>
  <si>
    <t>02  855 9999</t>
  </si>
  <si>
    <t>web@pianosound.co.kr</t>
  </si>
  <si>
    <t>(주)메가마트</t>
    <phoneticPr fontId="3" type="noConversion"/>
  </si>
  <si>
    <t>02  820 8500</t>
  </si>
  <si>
    <t>ggj8500@hanmail.net</t>
  </si>
  <si>
    <t>엠 인터내셔널 (M International)</t>
  </si>
  <si>
    <t>010-4352-****</t>
  </si>
  <si>
    <t>lubes11@naver.com</t>
  </si>
  <si>
    <t>12월 11일</t>
    <phoneticPr fontId="3" type="noConversion"/>
  </si>
  <si>
    <t>로드안경 아이옵틱스</t>
  </si>
  <si>
    <t>050-2309-7777</t>
  </si>
  <si>
    <t>hyum8425@naver.com</t>
  </si>
  <si>
    <t>쿨엔터테인먼트</t>
    <phoneticPr fontId="3" type="noConversion"/>
  </si>
  <si>
    <t>02-6012-0406</t>
  </si>
  <si>
    <t>babiclown@hanmail.net</t>
    <phoneticPr fontId="3" type="noConversion"/>
  </si>
  <si>
    <t>아크아트</t>
  </si>
  <si>
    <t>957-3833</t>
  </si>
  <si>
    <t>sanctuarysk@naver.com</t>
  </si>
  <si>
    <t>글로썬</t>
  </si>
  <si>
    <t>010-5240-****</t>
  </si>
  <si>
    <t>0204kcw@naver.com</t>
  </si>
  <si>
    <t>이수홍어</t>
  </si>
  <si>
    <t>02-599-6862</t>
  </si>
  <si>
    <t>khsjsk44@naver.com</t>
  </si>
  <si>
    <t>믹스앤매치</t>
  </si>
  <si>
    <t>010-3232-****</t>
  </si>
  <si>
    <t>moeunseo@naver.com</t>
  </si>
  <si>
    <t>주식회사 롤볼(roll ball)</t>
  </si>
  <si>
    <t>02-3785-1398</t>
  </si>
  <si>
    <t>konduck@naver.com</t>
  </si>
  <si>
    <t>마제스틱 씨어터 랩(MAJESTIC THEATRE LAB)</t>
    <phoneticPr fontId="3" type="noConversion"/>
  </si>
  <si>
    <t>010-3618-****</t>
  </si>
  <si>
    <t>mshpower21@gmail.com</t>
  </si>
  <si>
    <t>다니아</t>
  </si>
  <si>
    <t>02-2277-3380</t>
  </si>
  <si>
    <t>j_emilia_@naver.com</t>
  </si>
  <si>
    <t>엠케이 커머스</t>
  </si>
  <si>
    <t>010-7484-****</t>
  </si>
  <si>
    <t>milkystore1@naver.com</t>
  </si>
  <si>
    <t>쿠니쿠니</t>
  </si>
  <si>
    <t>010-8997-****</t>
  </si>
  <si>
    <t>loving-h@hanmail.net</t>
  </si>
  <si>
    <t>주식회사 즐거운투어</t>
  </si>
  <si>
    <t>02-833-2277</t>
  </si>
  <si>
    <t>et2277@naver.com</t>
  </si>
  <si>
    <t>카라쉬관광호텔</t>
  </si>
  <si>
    <t>02-588-2000</t>
  </si>
  <si>
    <t>shawon0817@gmail.com</t>
  </si>
  <si>
    <t>광고주 센터 관련 안내 메일 보내기 karashy@karashy.net</t>
    <phoneticPr fontId="3" type="noConversion"/>
  </si>
  <si>
    <t>(주)루쏘 팩토리</t>
  </si>
  <si>
    <t>02-812-6876</t>
  </si>
  <si>
    <t>lsi75@hanmail.net</t>
  </si>
  <si>
    <t>주식회사 대한종합상사</t>
    <phoneticPr fontId="3" type="noConversion"/>
  </si>
  <si>
    <t>070-8784-1338</t>
  </si>
  <si>
    <t>daehan0905@naver.com</t>
  </si>
  <si>
    <t>에블랑코리아</t>
    <phoneticPr fontId="3" type="noConversion"/>
  </si>
  <si>
    <t>070-4078-8721</t>
  </si>
  <si>
    <t>etblanckorea@naver.com</t>
  </si>
  <si>
    <t>주식회사 브이엔하림</t>
  </si>
  <si>
    <t>02-835-2585</t>
  </si>
  <si>
    <t>--</t>
  </si>
  <si>
    <t>리우닉(liunick)</t>
  </si>
  <si>
    <t>070-7613-8829</t>
  </si>
  <si>
    <t>liunick@naver.com</t>
  </si>
  <si>
    <t>디션</t>
    <phoneticPr fontId="3" type="noConversion"/>
  </si>
  <si>
    <t>070-8821-5197</t>
  </si>
  <si>
    <t>dshion2016@naver.com</t>
  </si>
  <si>
    <t>피앤더블유에이티 주식회사</t>
    <phoneticPr fontId="3" type="noConversion"/>
  </si>
  <si>
    <t>02-37756-4015</t>
    <phoneticPr fontId="3" type="noConversion"/>
  </si>
  <si>
    <t>jamesdeens@naver.com</t>
  </si>
  <si>
    <t>어반하우스</t>
    <phoneticPr fontId="3" type="noConversion"/>
  </si>
  <si>
    <t>1599-8345</t>
  </si>
  <si>
    <t>jjwoong@naver.com</t>
  </si>
  <si>
    <t>모던스타일</t>
  </si>
  <si>
    <t>010-4735-****</t>
  </si>
  <si>
    <t>hitech1000@naver.com</t>
  </si>
  <si>
    <t>유니글로벌</t>
  </si>
  <si>
    <t>010-7766-****</t>
  </si>
  <si>
    <t>nkckw@naver.com</t>
  </si>
  <si>
    <t>씨에스엘(CSL)유통</t>
    <phoneticPr fontId="3" type="noConversion"/>
  </si>
  <si>
    <t>02-822-7186</t>
  </si>
  <si>
    <t>joosuc1207@naver.com</t>
  </si>
  <si>
    <t>주식회사 에이트투인터네셔널</t>
  </si>
  <si>
    <t>010-5879-****</t>
  </si>
  <si>
    <t>captain@inter82.co.kr</t>
  </si>
  <si>
    <t>제니크</t>
  </si>
  <si>
    <t>010-2039-****</t>
  </si>
  <si>
    <t>helloyunny@naver.com</t>
  </si>
  <si>
    <t>유한회사 소울인터내셔널에프에스</t>
  </si>
  <si>
    <t>070-8877-5284</t>
  </si>
  <si>
    <t>dn71912@naver.com</t>
  </si>
  <si>
    <t>라이언</t>
  </si>
  <si>
    <t>595-3125</t>
  </si>
  <si>
    <t>khj09131108@naver.com</t>
  </si>
  <si>
    <t>애플포니</t>
  </si>
  <si>
    <t>070-8735-6733</t>
  </si>
  <si>
    <t>applepony777@naver.com</t>
  </si>
  <si>
    <t>자연애벗 주식회사</t>
  </si>
  <si>
    <t>1544-9294</t>
  </si>
  <si>
    <t>ghsyaa@naver.com</t>
  </si>
  <si>
    <t>제이케이유통</t>
  </si>
  <si>
    <t>02-337-8241</t>
  </si>
  <si>
    <t>ywjang@jkdis.com</t>
  </si>
  <si>
    <t>사운즈박스</t>
  </si>
  <si>
    <t>010-8312-****</t>
  </si>
  <si>
    <t>joosuc1207@hotrnail.com</t>
  </si>
  <si>
    <t>010-4135-****</t>
  </si>
  <si>
    <t>czx0503@hotmeic.com</t>
  </si>
  <si>
    <t>서울피부비만센터 스킨앤슬림</t>
  </si>
  <si>
    <t>*</t>
  </si>
  <si>
    <t>dongha1028@naver.com</t>
  </si>
  <si>
    <t>정현 인터내셔날</t>
  </si>
  <si>
    <t>02-457-2096</t>
  </si>
  <si>
    <t>goth2@naver.com</t>
  </si>
  <si>
    <t>이에스씨 (ESC)</t>
  </si>
  <si>
    <t>583-8192</t>
  </si>
  <si>
    <t>iazest@naver.com</t>
  </si>
  <si>
    <t>한신그레이스(주)</t>
  </si>
  <si>
    <t>02-586-3972</t>
  </si>
  <si>
    <t>easymall@daum.net</t>
  </si>
  <si>
    <t>(주)푸드베이코리아</t>
  </si>
  <si>
    <t>785-9858</t>
  </si>
  <si>
    <t>cafejej@naver.com</t>
  </si>
  <si>
    <t>(주)나민화장품유통</t>
  </si>
  <si>
    <t>02-2679-9750</t>
  </si>
  <si>
    <t>sicy1005j@daum.net</t>
  </si>
  <si>
    <t>FNFG KOREA (에프앤에프지 코리아)</t>
  </si>
  <si>
    <t>02-3280-7782</t>
  </si>
  <si>
    <t>sem7077@empas.com</t>
  </si>
  <si>
    <t>(주)미네르바네트웍스</t>
  </si>
  <si>
    <t>823-6891</t>
  </si>
  <si>
    <t>xa3051@naver.com</t>
  </si>
  <si>
    <t>포토블루</t>
  </si>
  <si>
    <t>836-7466</t>
  </si>
  <si>
    <t>parksoo58@hanmail.net</t>
    <phoneticPr fontId="3" type="noConversion"/>
  </si>
  <si>
    <t>친절한옷가게</t>
  </si>
  <si>
    <t>523-7533</t>
  </si>
  <si>
    <t>3579870@hanmail.net</t>
  </si>
  <si>
    <t>(주)옴니텔</t>
    <phoneticPr fontId="3" type="noConversion"/>
  </si>
  <si>
    <t>02-2181-8000</t>
  </si>
  <si>
    <t>cs3@omnitel.co.kr</t>
  </si>
  <si>
    <t>Muxue</t>
    <phoneticPr fontId="3" type="noConversion"/>
  </si>
  <si>
    <t>02  812 1743</t>
  </si>
  <si>
    <t>dyonysos77@nate.com</t>
  </si>
  <si>
    <t>트렌디아</t>
  </si>
  <si>
    <t>new96york@nate.com</t>
  </si>
  <si>
    <t>(주)임영리</t>
  </si>
  <si>
    <t>02  598 1101</t>
  </si>
  <si>
    <t>imyou@hanmail.net</t>
  </si>
  <si>
    <t>광고주 센터 관련 안내 메일 보내기 iyl1101@daum.net</t>
    <phoneticPr fontId="3" type="noConversion"/>
  </si>
  <si>
    <t>아이디얼리빙</t>
  </si>
  <si>
    <t>02-544-6833~5</t>
  </si>
  <si>
    <t>ideallv@naver.com</t>
  </si>
  <si>
    <t>젤존</t>
  </si>
  <si>
    <t>02-822-0358</t>
  </si>
  <si>
    <t>cjleeno1@korea.com</t>
  </si>
  <si>
    <t>맵소프트</t>
  </si>
  <si>
    <t>02  584 8670</t>
  </si>
  <si>
    <t>mapsoft@naver.com</t>
  </si>
  <si>
    <t>유앤아이 네트웍</t>
    <phoneticPr fontId="3" type="noConversion"/>
  </si>
  <si>
    <t>02  6403  0082</t>
  </si>
  <si>
    <t>headn7004@hanmail.net</t>
  </si>
  <si>
    <t>크레이터스</t>
    <phoneticPr fontId="3" type="noConversion"/>
  </si>
  <si>
    <t>02-813-5085</t>
  </si>
  <si>
    <t>toronto2@nate.com</t>
  </si>
  <si>
    <t>(주)이너웍스</t>
  </si>
  <si>
    <t>02  3280  9801</t>
  </si>
  <si>
    <t>footbeau@footbeau.com</t>
  </si>
  <si>
    <t>케이티하이텔(주)</t>
  </si>
  <si>
    <t>1588-5668</t>
  </si>
  <si>
    <t>kth.help@kt.com</t>
  </si>
  <si>
    <t>장수유통</t>
  </si>
  <si>
    <t>02  825 0872</t>
  </si>
  <si>
    <t>webmaster@ssassamall.co.kr</t>
  </si>
  <si>
    <t>주식회사 한빛소프트</t>
    <phoneticPr fontId="3" type="noConversion"/>
  </si>
  <si>
    <t>02  3284  3100</t>
  </si>
  <si>
    <t>ymkim@hanbit.co.kr</t>
  </si>
  <si>
    <t>(주)드림디카시스템즈</t>
    <phoneticPr fontId="3" type="noConversion"/>
  </si>
  <si>
    <t>02 712-2722</t>
  </si>
  <si>
    <t>idshp@naver.com</t>
  </si>
  <si>
    <t>디씨오케이닷컴</t>
    <phoneticPr fontId="3" type="noConversion"/>
  </si>
  <si>
    <t>02  815 9979</t>
  </si>
  <si>
    <t>dcok@dcok.co.kr</t>
  </si>
  <si>
    <t>주식회사 미르글로벌테크</t>
  </si>
  <si>
    <t>02-719-7678</t>
  </si>
  <si>
    <t>zhuzhelong@nate.com</t>
  </si>
  <si>
    <t>(주)더베스트지성</t>
  </si>
  <si>
    <t>010-6605-****</t>
  </si>
  <si>
    <t>mars5665@nate.com</t>
  </si>
  <si>
    <t>(주)미디어프론트</t>
  </si>
  <si>
    <t>02-518-5923</t>
  </si>
  <si>
    <t>firstwldud@mediafront.kr</t>
  </si>
  <si>
    <t>모아전자</t>
  </si>
  <si>
    <t>010-2666-****</t>
  </si>
  <si>
    <t>jong0620@naver.com</t>
  </si>
  <si>
    <t>(주)제이콥씨앤이 헬로키티아일랜드 엔서울타워점</t>
  </si>
  <si>
    <t>02-6013-2502</t>
  </si>
  <si>
    <t>jin@hellokittyisland.co.kr</t>
  </si>
  <si>
    <t>주식회사 허브수</t>
  </si>
  <si>
    <t>02-6954-7776</t>
  </si>
  <si>
    <t>main@herbh20.com</t>
  </si>
  <si>
    <t>광고주 센터 관련 안내 메일 보내기 jibeak@herbh2o.com</t>
    <phoneticPr fontId="3" type="noConversion"/>
  </si>
  <si>
    <t>주식회사 헤르마</t>
  </si>
  <si>
    <t>02-717-4337</t>
  </si>
  <si>
    <t>rokmc333@naver.com</t>
  </si>
  <si>
    <t>주식회사 컴스마트</t>
  </si>
  <si>
    <t>02-717-4747</t>
  </si>
  <si>
    <t>comsmart1@naver.com</t>
  </si>
  <si>
    <t>백브로(BagBro)</t>
  </si>
  <si>
    <t>02-707-3529</t>
  </si>
  <si>
    <t>bagbro@naver.com</t>
  </si>
  <si>
    <t>주식회사 컬쳐앤아이리더스</t>
  </si>
  <si>
    <t>02-6273-4242</t>
  </si>
  <si>
    <t>andyet67@gmail.com</t>
  </si>
  <si>
    <t>투원</t>
  </si>
  <si>
    <t>010-9631-****</t>
  </si>
  <si>
    <t>icebugiruj@gmail.com</t>
  </si>
  <si>
    <t>(주)캠비</t>
  </si>
  <si>
    <t>02-567-8868</t>
  </si>
  <si>
    <t>kamb8868@naver.com</t>
  </si>
  <si>
    <t>아트에이블</t>
  </si>
  <si>
    <t>010-4547-****</t>
  </si>
  <si>
    <t>tadong1004@naver.com</t>
  </si>
  <si>
    <t>(주)아이트립</t>
  </si>
  <si>
    <t>02-752-0211</t>
  </si>
  <si>
    <t>miranine31@naver.com</t>
  </si>
  <si>
    <t>(주)퓨쳐팩토리코리아</t>
  </si>
  <si>
    <t>02-6925-2017</t>
  </si>
  <si>
    <t>hyunnari77@naver.com</t>
  </si>
  <si>
    <t xml:space="preserve">한번 생각해보시겠다고 함 </t>
    <phoneticPr fontId="3" type="noConversion"/>
  </si>
  <si>
    <t>주식회사 위버</t>
  </si>
  <si>
    <t>02-578-1625</t>
  </si>
  <si>
    <t>sua.lee@weebur.com</t>
  </si>
  <si>
    <t>H&amp;C 글로벌</t>
    <phoneticPr fontId="3" type="noConversion"/>
  </si>
  <si>
    <t>02-989-1459</t>
  </si>
  <si>
    <t>yukipoiu81@naver.com</t>
  </si>
  <si>
    <t>주식회사 파인큐브</t>
  </si>
  <si>
    <t>02-790-7922</t>
  </si>
  <si>
    <t>pandora_gift@naver.com</t>
  </si>
  <si>
    <t>잘못된 번호: 팩스</t>
    <phoneticPr fontId="3" type="noConversion"/>
  </si>
  <si>
    <t>씨엘커뮤니케이션</t>
  </si>
  <si>
    <t>031-941-0634</t>
  </si>
  <si>
    <t>dakong0@nate.com</t>
  </si>
  <si>
    <t>주식회사 에이티에스인터내셔널</t>
  </si>
  <si>
    <t>02-2677-4902</t>
  </si>
  <si>
    <t>anjsgn@ahat.co.kr</t>
  </si>
  <si>
    <t>(주)포트리스</t>
  </si>
  <si>
    <t>02-2138-1357</t>
  </si>
  <si>
    <t>ddoohino@fourtrees.co.kr</t>
  </si>
  <si>
    <t>주식회사 너에게</t>
  </si>
  <si>
    <t>광고주 센터 관련 안내 메일 보내기 sckim@beezap.co.kr</t>
    <phoneticPr fontId="3" type="noConversion"/>
  </si>
  <si>
    <t>주식회사 다시다웍스</t>
  </si>
  <si>
    <t>010-7662-****</t>
  </si>
  <si>
    <t>jaehoon@dasidaworks.com</t>
  </si>
  <si>
    <t>(주)에스비트</t>
  </si>
  <si>
    <t>02-795-5599</t>
  </si>
  <si>
    <t>sbeatmall@daum.net</t>
  </si>
  <si>
    <t>핸드원</t>
  </si>
  <si>
    <t>070-5102-9316</t>
  </si>
  <si>
    <t>handone28@naver.com</t>
  </si>
  <si>
    <t>주식회사 태원상사</t>
  </si>
  <si>
    <t>02-796-2235</t>
  </si>
  <si>
    <t>greentogrow@naver.com</t>
  </si>
  <si>
    <t>주식회사 재클린</t>
  </si>
  <si>
    <t>02-1644-1828</t>
  </si>
  <si>
    <t>jsjs@jsmail.co.kr</t>
  </si>
  <si>
    <t>제이앤엘디지탈</t>
  </si>
  <si>
    <t>02-703-2053</t>
  </si>
  <si>
    <t>leehs7117@naver.com</t>
  </si>
  <si>
    <t>제니바니 향수공방</t>
  </si>
  <si>
    <t>02-749-9269</t>
  </si>
  <si>
    <t>hyejee28@naver.com</t>
  </si>
  <si>
    <t>피씨모아(PCMOA)</t>
  </si>
  <si>
    <t>010-2105-****</t>
  </si>
  <si>
    <t>jhss14@naver.com</t>
  </si>
  <si>
    <t>동양</t>
  </si>
  <si>
    <t>02-719-4100</t>
  </si>
  <si>
    <t>goldry@naver.com</t>
  </si>
  <si>
    <t>주식회사 스케쳐스코리아</t>
    <phoneticPr fontId="3" type="noConversion"/>
  </si>
  <si>
    <t>02-6177-8800</t>
  </si>
  <si>
    <t>주식회사 지엘플레이스</t>
  </si>
  <si>
    <t>02-713-3636</t>
  </si>
  <si>
    <t>glplace@naver.com</t>
  </si>
  <si>
    <t>에이제이투어(AJ투어)</t>
  </si>
  <si>
    <t>02-701-5671</t>
  </si>
  <si>
    <t>ajtour02@nate.com</t>
  </si>
  <si>
    <t>12월 12일</t>
    <phoneticPr fontId="3" type="noConversion"/>
  </si>
  <si>
    <t>(주)신세계조선호텔포포인츠남산</t>
  </si>
  <si>
    <t>02-6070-7210</t>
  </si>
  <si>
    <t>james@fourpointsseoulnamsan.com</t>
  </si>
  <si>
    <t>주식회사 그린홀딩스</t>
  </si>
  <si>
    <t>070-7780-7010</t>
  </si>
  <si>
    <t>dkny957@nate.com</t>
  </si>
  <si>
    <t>지원컴퍼니</t>
  </si>
  <si>
    <t>02-2038-0147</t>
  </si>
  <si>
    <t>w55k@naver.com</t>
  </si>
  <si>
    <t>도그앤츄</t>
  </si>
  <si>
    <t>010-9283-****</t>
  </si>
  <si>
    <t>hosiks@naver.com</t>
  </si>
  <si>
    <t>현민트레이딩 주식회사</t>
  </si>
  <si>
    <t>070-8811-1004</t>
  </si>
  <si>
    <t>mini5292@msn.com</t>
  </si>
  <si>
    <t>주식회사 태균</t>
  </si>
  <si>
    <t>02-711-7941</t>
  </si>
  <si>
    <t>ok100402@nate.com</t>
  </si>
  <si>
    <t>(주)선인리더컴</t>
  </si>
  <si>
    <t>02-718-7033</t>
  </si>
  <si>
    <t>pyeseja@nate.com</t>
  </si>
  <si>
    <t xml:space="preserve">광고주 센터 관련 안내 메일 보내기 leaderjyb@naver.com </t>
    <phoneticPr fontId="3" type="noConversion"/>
  </si>
  <si>
    <t>주식회사 스타맘</t>
  </si>
  <si>
    <t>010-9193-****</t>
  </si>
  <si>
    <t>master@goodgnnet.com</t>
  </si>
  <si>
    <t>작은세상</t>
  </si>
  <si>
    <t>02-6407-7702</t>
  </si>
  <si>
    <t>macho708@naver.com</t>
  </si>
  <si>
    <t>스마트바디</t>
  </si>
  <si>
    <t>070-8161-9576</t>
  </si>
  <si>
    <t>smart_body@naver.com</t>
  </si>
  <si>
    <t>주식회사 예스와이솔루션</t>
    <phoneticPr fontId="3" type="noConversion"/>
  </si>
  <si>
    <t>02-714-5757</t>
  </si>
  <si>
    <t>choduhe@naver.com</t>
  </si>
  <si>
    <t>주식회사 바이퓨쳐</t>
    <phoneticPr fontId="3" type="noConversion"/>
  </si>
  <si>
    <t>02-6325-0122</t>
  </si>
  <si>
    <t>hm1901@naver.com</t>
  </si>
  <si>
    <t>멜기덱</t>
  </si>
  <si>
    <t>070-8285-0953</t>
  </si>
  <si>
    <t>태현</t>
  </si>
  <si>
    <t>010-2786-105****</t>
  </si>
  <si>
    <t>taehyunk@tae-hyun.com</t>
  </si>
  <si>
    <t>엠지솔루션</t>
    <phoneticPr fontId="3" type="noConversion"/>
  </si>
  <si>
    <t>02-3275-3137</t>
  </si>
  <si>
    <t>sk100@paran.com</t>
  </si>
  <si>
    <t>(주)스마트웍스앤컴퍼니</t>
  </si>
  <si>
    <t>1877-7189</t>
  </si>
  <si>
    <t>henry@smartworx.co.kr</t>
  </si>
  <si>
    <t>주식회사 에어나인</t>
  </si>
  <si>
    <t>070-4327-9116</t>
  </si>
  <si>
    <t>icando@airhine.kr</t>
  </si>
  <si>
    <t>주식회사 아이딜컴퍼니</t>
  </si>
  <si>
    <t>02-711-1147</t>
  </si>
  <si>
    <t>heracool@naver.com</t>
  </si>
  <si>
    <t>지엔컴퍼니</t>
  </si>
  <si>
    <t>gn@gncorp.kt</t>
  </si>
  <si>
    <t>주식회사 삶홀딩스</t>
  </si>
  <si>
    <t>02-749-6502</t>
  </si>
  <si>
    <t>info@seoul-escape.com</t>
  </si>
  <si>
    <t>에이치디씨신라면세점(주)</t>
    <phoneticPr fontId="3" type="noConversion"/>
  </si>
  <si>
    <t>02-2008-8965</t>
  </si>
  <si>
    <t>juhyeon.noh@hdcsilla.co.kr</t>
  </si>
  <si>
    <t>(주)키야</t>
  </si>
  <si>
    <t>02-797-1739</t>
  </si>
  <si>
    <t>keeya@keeya.co.kr</t>
  </si>
  <si>
    <t xml:space="preserve">단호히 거절함: 티몬에 다른 대행사로 등록이 되어있다 함 </t>
    <phoneticPr fontId="3" type="noConversion"/>
  </si>
  <si>
    <t>휴먼넷</t>
  </si>
  <si>
    <t>02-714-2057</t>
  </si>
  <si>
    <t>hnet4u@hnet4u.com</t>
  </si>
  <si>
    <t>광고주 센터 관련 안내 메일 보내기 humannet1@naver.com</t>
    <phoneticPr fontId="3" type="noConversion"/>
  </si>
  <si>
    <t>070-7561-3935</t>
  </si>
  <si>
    <t>gioerica@gmail.com</t>
  </si>
  <si>
    <t>수현테크</t>
  </si>
  <si>
    <t>02-908-6616</t>
  </si>
  <si>
    <t>korando@yahoo.co.kr</t>
  </si>
  <si>
    <t>정우상사</t>
  </si>
  <si>
    <t>02-3789-7439</t>
  </si>
  <si>
    <t>cw1119kr@naver.com</t>
  </si>
  <si>
    <t>주식회사 아이오로라</t>
  </si>
  <si>
    <t>070-7431-6448</t>
  </si>
  <si>
    <t>khy7907@naver.com</t>
  </si>
  <si>
    <t>영수다</t>
  </si>
  <si>
    <t>02-2636-3779</t>
  </si>
  <si>
    <t>jumion123@gmail.com</t>
  </si>
  <si>
    <t>클로테이트(clotate)</t>
  </si>
  <si>
    <t>070-7664-7388</t>
  </si>
  <si>
    <t>clotate@naver.com</t>
  </si>
  <si>
    <t>주식회사 제이드래곤</t>
  </si>
  <si>
    <t>gpclub@daum.net</t>
  </si>
  <si>
    <t>주식회사 미르씨앤케이</t>
  </si>
  <si>
    <t>010-5309-****</t>
  </si>
  <si>
    <t>chan_ok@hanmail.net</t>
  </si>
  <si>
    <t>비앤씨앤씨</t>
  </si>
  <si>
    <t>02-3272-7245</t>
  </si>
  <si>
    <t>bncnc523@naver.com</t>
  </si>
  <si>
    <t>markcollection</t>
  </si>
  <si>
    <t>010-5870-****</t>
  </si>
  <si>
    <t>markcollection@naver.com</t>
  </si>
  <si>
    <t>(주)세티</t>
  </si>
  <si>
    <t>1644-0593</t>
  </si>
  <si>
    <t>saypen0593@naver.com</t>
  </si>
  <si>
    <t>나비고 코리아(NAVIGO KOREA)</t>
  </si>
  <si>
    <t>010-7777-****</t>
  </si>
  <si>
    <t>talentysw@naver.com</t>
  </si>
  <si>
    <t>하청리</t>
  </si>
  <si>
    <t>792-8591</t>
  </si>
  <si>
    <t>hachunglee@gmail.com</t>
  </si>
  <si>
    <t>(주) 티씨아시아</t>
  </si>
  <si>
    <t>3444-3136</t>
  </si>
  <si>
    <t>mgweon@tonniecopper.co.kr</t>
  </si>
  <si>
    <t>포스트(POST)</t>
  </si>
  <si>
    <t>02-796-2773</t>
  </si>
  <si>
    <t>mandor2@naver.com</t>
  </si>
  <si>
    <t>주식회사 텐더레이트</t>
  </si>
  <si>
    <t>02-794-7934</t>
  </si>
  <si>
    <t>nekim@tenderate.net</t>
  </si>
  <si>
    <t>주문스토어</t>
  </si>
  <si>
    <t>070-8955-4885</t>
  </si>
  <si>
    <t>73218906@naver.com</t>
  </si>
  <si>
    <t>국제프라자</t>
  </si>
  <si>
    <t>010-8533-****</t>
  </si>
  <si>
    <t>whdgkr0000@naver.com</t>
  </si>
  <si>
    <t>마이무이</t>
  </si>
  <si>
    <t>010-8678-****</t>
  </si>
  <si>
    <t>thth75@hanmail.net</t>
  </si>
  <si>
    <t>(주) 에스에이치트레이딩</t>
  </si>
  <si>
    <t>02-701-7376</t>
  </si>
  <si>
    <t>sun02shtrading@gmail.com</t>
  </si>
  <si>
    <t>(주) 도우정보</t>
  </si>
  <si>
    <t>02-715-9415</t>
  </si>
  <si>
    <t>ksoh@dowooinfo.co.kr</t>
  </si>
  <si>
    <t>주식회사 아민코리아</t>
  </si>
  <si>
    <t>070-8254-3136</t>
  </si>
  <si>
    <t>sjsiro@nate.com</t>
  </si>
  <si>
    <t>주식회사 엠티엠유니온</t>
  </si>
  <si>
    <t>02-561-8334</t>
  </si>
  <si>
    <t>service@mtmunion</t>
  </si>
  <si>
    <t>디케이시스템</t>
  </si>
  <si>
    <t>010-8243-****</t>
  </si>
  <si>
    <t>acromax@naver.com</t>
  </si>
  <si>
    <t>엠프티 레이블(Emp T Label)</t>
  </si>
  <si>
    <t>02-798-6523</t>
  </si>
  <si>
    <t>emp_tlabel@naver.com</t>
  </si>
  <si>
    <t>와이에이치코리아 (YH KOREA)</t>
  </si>
  <si>
    <t>010-7770-****</t>
  </si>
  <si>
    <t>zzangkyh22@nate.com</t>
  </si>
  <si>
    <t>(주)탄시스템</t>
    <phoneticPr fontId="3" type="noConversion"/>
  </si>
  <si>
    <t>070-8834-3295</t>
  </si>
  <si>
    <t>tansystem72@gmail.com</t>
  </si>
  <si>
    <t>세일링드림주식회사</t>
  </si>
  <si>
    <t>070-7624-5813</t>
  </si>
  <si>
    <t>ink0613@gmail.com</t>
  </si>
  <si>
    <t>주식회사 태진씨앤아이</t>
  </si>
  <si>
    <t>02-702-5647</t>
  </si>
  <si>
    <t>tjcni@naver.com</t>
  </si>
  <si>
    <t>큐프로 (QPRO)</t>
    <phoneticPr fontId="3" type="noConversion"/>
  </si>
  <si>
    <t>02-3785-0242</t>
  </si>
  <si>
    <t>saint3750@naver.com</t>
  </si>
  <si>
    <t>오리코테크</t>
  </si>
  <si>
    <t>010-8786-****</t>
  </si>
  <si>
    <t>l1g2h3me@naver.com</t>
  </si>
  <si>
    <t>주식회사 옐로우네트워크</t>
  </si>
  <si>
    <t>010-8575-****</t>
  </si>
  <si>
    <t>yellowjung@nate.com</t>
  </si>
  <si>
    <t>주식회사 바이퍼럭스</t>
  </si>
  <si>
    <t>02-719-4532</t>
  </si>
  <si>
    <t>sungtosa@nate.com</t>
  </si>
  <si>
    <t>주식회사 아이파크존</t>
  </si>
  <si>
    <t>010-3579-****</t>
  </si>
  <si>
    <t>leehiejae@nate.com</t>
  </si>
  <si>
    <t>와이지컴퍼니</t>
  </si>
  <si>
    <t>010-4137-****</t>
  </si>
  <si>
    <t>dltmltl@naver.com</t>
  </si>
  <si>
    <t>마고가이아</t>
    <phoneticPr fontId="3" type="noConversion"/>
  </si>
  <si>
    <t>02-796-7967</t>
  </si>
  <si>
    <t>catsvoice@lycos.co.kr</t>
  </si>
  <si>
    <t>킹펫</t>
  </si>
  <si>
    <t>dell@nate.com</t>
  </si>
  <si>
    <t>(주) 이비테크</t>
  </si>
  <si>
    <t>02-717-3366</t>
  </si>
  <si>
    <t>ebjang@iebtech.com</t>
  </si>
  <si>
    <t>주식회사 엔엘씨앤씨</t>
  </si>
  <si>
    <t>010-2336-****</t>
  </si>
  <si>
    <t>kominseo@naver.com</t>
  </si>
  <si>
    <t>주식회사 에스앤제이 글로벌</t>
    <phoneticPr fontId="3" type="noConversion"/>
  </si>
  <si>
    <t>070-4306-9189</t>
  </si>
  <si>
    <t>(주) 애니게이트이앤씨</t>
  </si>
  <si>
    <t>02-1644-8062</t>
  </si>
  <si>
    <t>feelkorea78@gmail.com</t>
  </si>
  <si>
    <t>재인 트레이딩</t>
  </si>
  <si>
    <t>070-4248-9778</t>
  </si>
  <si>
    <t>smkim@playsound.co.kr</t>
  </si>
  <si>
    <t>주식회사 한신에스아이씨</t>
  </si>
  <si>
    <t>02-790-0073</t>
  </si>
  <si>
    <t>ppbbcc69@naver.com</t>
  </si>
  <si>
    <t>주식회사 올가니카</t>
  </si>
  <si>
    <t>02-6338-2264</t>
  </si>
  <si>
    <t>hongsj@organica.kr</t>
  </si>
  <si>
    <t>(주)케이엘시스템</t>
    <phoneticPr fontId="3" type="noConversion"/>
  </si>
  <si>
    <t>02-703-7133</t>
  </si>
  <si>
    <t>klsys7133@daum.net</t>
  </si>
  <si>
    <t>미소온-용산</t>
  </si>
  <si>
    <t>02-716-9304</t>
  </si>
  <si>
    <t>p_c1221@naver.com</t>
  </si>
  <si>
    <t>주식회사 사운드리퍼블릭</t>
  </si>
  <si>
    <t>010-3202-****</t>
  </si>
  <si>
    <t>heather41n@naver.com</t>
  </si>
  <si>
    <t>(주)오리온탑싱크</t>
  </si>
  <si>
    <t>02-719-8010</t>
  </si>
  <si>
    <t>20001@topsync.com</t>
  </si>
  <si>
    <t>주식회사 위닝(WINNING Corp. )</t>
  </si>
  <si>
    <t>02-2291-1737</t>
  </si>
  <si>
    <t>skytag9@naver.com</t>
  </si>
  <si>
    <t>광고주 센터 관련 안내 메일 보내기 pure_color@naver.com</t>
    <phoneticPr fontId="3" type="noConversion"/>
  </si>
  <si>
    <t>민트멜로우</t>
  </si>
  <si>
    <t>010-2916-****</t>
  </si>
  <si>
    <t>zoozone@naver.com</t>
  </si>
  <si>
    <t>(주) 월향</t>
  </si>
  <si>
    <t>070-4274-9202</t>
  </si>
  <si>
    <t>wolhyang01@gmail.com</t>
  </si>
  <si>
    <t>(주)라미젠</t>
  </si>
  <si>
    <t>02-749-0461</t>
  </si>
  <si>
    <t>heavylaw@hanmail.net</t>
  </si>
  <si>
    <t>광고주 센터 관련 안내 메일 보내기 dlaud@nate.com</t>
    <phoneticPr fontId="3" type="noConversion"/>
  </si>
  <si>
    <t>주식회사 씨알텍</t>
  </si>
  <si>
    <t>02-715-7905</t>
  </si>
  <si>
    <t>gigip@naver.com</t>
  </si>
  <si>
    <t>플립</t>
  </si>
  <si>
    <t>02-6092-8309</t>
  </si>
  <si>
    <t>flip@naver.com</t>
  </si>
  <si>
    <t>포스타</t>
  </si>
  <si>
    <t>070-794-1747</t>
  </si>
  <si>
    <t>N9471@hanmail.net</t>
  </si>
  <si>
    <t>(주)탑라인에이치디</t>
  </si>
  <si>
    <t>02-704-3554</t>
  </si>
  <si>
    <t>TOPLINER0108@nate.com</t>
  </si>
  <si>
    <t>(주)반석전자</t>
  </si>
  <si>
    <t>02-714-2525</t>
  </si>
  <si>
    <t>tax@dati.co.kr</t>
  </si>
  <si>
    <t>12월 8일</t>
    <phoneticPr fontId="3" type="noConversion"/>
  </si>
  <si>
    <t xml:space="preserve">광고주 센터 관련 안내 메일 보내기 </t>
    <phoneticPr fontId="3" type="noConversion"/>
  </si>
  <si>
    <t>주식회사 에이티앤디 (AT&amp;D lnc.)</t>
    <phoneticPr fontId="3" type="noConversion"/>
  </si>
  <si>
    <t>070-4009-8101</t>
  </si>
  <si>
    <t>samdori@atnd.co.kr</t>
  </si>
  <si>
    <t>(주)메디프론디비티 용산지점</t>
  </si>
  <si>
    <t>02-711-3270</t>
  </si>
  <si>
    <t>sun@medifron.com</t>
  </si>
  <si>
    <t>(주)엠씨커머스</t>
    <phoneticPr fontId="3" type="noConversion"/>
  </si>
  <si>
    <t>02-3273-2281</t>
  </si>
  <si>
    <t>mccommerce@naver.com</t>
  </si>
  <si>
    <t>카 란</t>
  </si>
  <si>
    <t>010-5203-****</t>
  </si>
  <si>
    <t>gongju515@hanmail.net</t>
  </si>
  <si>
    <t>뺑코네유통</t>
  </si>
  <si>
    <t>010-8772-****</t>
  </si>
  <si>
    <t>oneppnnch7@naver.com</t>
  </si>
  <si>
    <t>에스에스(SS)유통</t>
  </si>
  <si>
    <t>070-8777-7777</t>
  </si>
  <si>
    <t>yksm4251@naver.com</t>
  </si>
  <si>
    <t>주식회사 네트론</t>
  </si>
  <si>
    <t>02-6447-2551</t>
  </si>
  <si>
    <t>gampion@gampion.com</t>
  </si>
  <si>
    <t>주식회사 미라온</t>
  </si>
  <si>
    <t>02-6010-8911</t>
  </si>
  <si>
    <t>gpceva@nate.com</t>
  </si>
  <si>
    <t>루커스</t>
  </si>
  <si>
    <t>010-4738-****</t>
  </si>
  <si>
    <t>brandonsuk@lookers.co.kr</t>
  </si>
  <si>
    <t>마흐무드무역 (MAKHMUD TRADING)</t>
  </si>
  <si>
    <t>010-4793-****</t>
  </si>
  <si>
    <t>mtrdco@gmail.com</t>
  </si>
  <si>
    <t>에이플</t>
  </si>
  <si>
    <t>011-542-****</t>
  </si>
  <si>
    <t>dkghqquf@hanmail.net</t>
  </si>
  <si>
    <t>주식회사 서율</t>
    <phoneticPr fontId="3" type="noConversion"/>
  </si>
  <si>
    <t>02-701-2249</t>
  </si>
  <si>
    <t>26176978@hanmail.net</t>
  </si>
  <si>
    <t>주식회사 아이웍스</t>
  </si>
  <si>
    <t>070-8881-8933</t>
  </si>
  <si>
    <t>iworkstex@naver.com</t>
  </si>
  <si>
    <t>(주)락연테크</t>
  </si>
  <si>
    <t>02-715-0018</t>
  </si>
  <si>
    <t>bill7150018@gmail.com</t>
  </si>
  <si>
    <t>주식회사 에스와이에스글로벌</t>
  </si>
  <si>
    <t>02-2120-4235</t>
  </si>
  <si>
    <t>우드스탁</t>
  </si>
  <si>
    <t>02-6084-6254</t>
  </si>
  <si>
    <t>woodstock@naver.com</t>
  </si>
  <si>
    <t>(주)주성씨엔디</t>
  </si>
  <si>
    <t>010-4041-****</t>
  </si>
  <si>
    <t>wo118@naver.com</t>
  </si>
  <si>
    <t>미쁘다</t>
  </si>
  <si>
    <t>070-8235-5772</t>
  </si>
  <si>
    <t>beeririck@naver;com</t>
  </si>
  <si>
    <t>(주)맥스이노션</t>
  </si>
  <si>
    <t>02-716-8812</t>
  </si>
  <si>
    <t>max8812@daum.net</t>
  </si>
  <si>
    <t>(주)뷰피플</t>
    <phoneticPr fontId="3" type="noConversion"/>
  </si>
  <si>
    <t>070-4044-7706</t>
  </si>
  <si>
    <t>beupeople@naver.com</t>
  </si>
  <si>
    <t>주식회사 하늘뜰</t>
    <phoneticPr fontId="3" type="noConversion"/>
  </si>
  <si>
    <t>02-2038-0858</t>
  </si>
  <si>
    <t>htmall@naver.com</t>
  </si>
  <si>
    <t>(주)평강프라자</t>
  </si>
  <si>
    <t>02-715-8402</t>
  </si>
  <si>
    <t>pk-plaza@nate.com</t>
  </si>
  <si>
    <t>(주)100번가</t>
    <phoneticPr fontId="3" type="noConversion"/>
  </si>
  <si>
    <t>02-702-4679</t>
  </si>
  <si>
    <t>notebox@nate.com</t>
  </si>
  <si>
    <t>마루이엔피</t>
  </si>
  <si>
    <t>02-2012-0827</t>
  </si>
  <si>
    <t>august8@nate.com</t>
  </si>
  <si>
    <t>12월 13일</t>
  </si>
  <si>
    <t>(주)다호코리아</t>
  </si>
  <si>
    <t>010-8723-****</t>
  </si>
  <si>
    <t>khs6457@naver.com</t>
  </si>
  <si>
    <t>비에스엠소프트(BSMSoft)</t>
  </si>
  <si>
    <t>010-2896-****</t>
  </si>
  <si>
    <t>bradie@gmail.com</t>
  </si>
  <si>
    <t>(주)로이체</t>
  </si>
  <si>
    <t>02-701-2181</t>
  </si>
  <si>
    <t>inno45@royche.co.kr</t>
  </si>
  <si>
    <t>(주)이레정보 씨엔에스</t>
  </si>
  <si>
    <t>02-702-7959</t>
  </si>
  <si>
    <t>tae772@naver.com</t>
  </si>
  <si>
    <t>(주)토퍼스</t>
  </si>
  <si>
    <t>02-7160677</t>
  </si>
  <si>
    <t>hskim@topus.co.kr</t>
  </si>
  <si>
    <t>(주) 지에이치컴퍼니</t>
  </si>
  <si>
    <t>010-3650-****</t>
  </si>
  <si>
    <t>ghcompany@naver.com</t>
  </si>
  <si>
    <t>(주)제이슨 그룹</t>
  </si>
  <si>
    <t>1566-3643</t>
  </si>
  <si>
    <t>ebiz@jasonmg.com</t>
  </si>
  <si>
    <t>가득몰</t>
  </si>
  <si>
    <t>011-232-****</t>
  </si>
  <si>
    <t>kadeuk@naver.com</t>
  </si>
  <si>
    <t>선데이한복(Sunday Hanbok)</t>
  </si>
  <si>
    <t>070-4152-1632</t>
  </si>
  <si>
    <t>rla2278@naver.com</t>
  </si>
  <si>
    <t>주식회사 이디라임</t>
  </si>
  <si>
    <t>02-2120-2058</t>
  </si>
  <si>
    <t>dosol0589@nate.com</t>
  </si>
  <si>
    <t>(주)텍스트무브</t>
  </si>
  <si>
    <t>02-2038-2028</t>
  </si>
  <si>
    <t>army10270@naver.com</t>
  </si>
  <si>
    <t>해밀전자</t>
  </si>
  <si>
    <t>010-2240-****</t>
  </si>
  <si>
    <t>chjw3195@naver.com</t>
  </si>
  <si>
    <t>(주)코앤링크</t>
  </si>
  <si>
    <t>02-6052-8562</t>
  </si>
  <si>
    <t>hhkim@conlink.co.kr</t>
  </si>
  <si>
    <t>스너그앤코</t>
  </si>
  <si>
    <t>010-7108-****</t>
  </si>
  <si>
    <t>snugandco@gmail.com</t>
  </si>
  <si>
    <t>주식회사 시너그래프</t>
  </si>
  <si>
    <t>02-707-2923</t>
  </si>
  <si>
    <t>synergraph1@hanmail.net</t>
  </si>
  <si>
    <t>(주)시스템게이트</t>
  </si>
  <si>
    <t>070-7746-5623</t>
  </si>
  <si>
    <t>kiratop@paran.com</t>
  </si>
  <si>
    <t>(주)비버커뮤니케이션</t>
  </si>
  <si>
    <t>02-713-8981</t>
  </si>
  <si>
    <t>chita82@nate.com</t>
  </si>
  <si>
    <t>주식회사 시앤유코퍼레이션</t>
  </si>
  <si>
    <t>02-2012-2422</t>
  </si>
  <si>
    <t>ptoutkcs@nate.com</t>
  </si>
  <si>
    <t>(주)거북선비젼</t>
  </si>
  <si>
    <t>02-703-2284</t>
  </si>
  <si>
    <t>tt0917bin@nate.com</t>
  </si>
  <si>
    <t>(주)아이온코리아</t>
  </si>
  <si>
    <t>02-705-1581</t>
  </si>
  <si>
    <t>jessica@aionkorea.com</t>
  </si>
  <si>
    <t>씨제이올리브네트웍스 주식회사</t>
  </si>
  <si>
    <t>02-6252-0729</t>
  </si>
  <si>
    <t>hyunyi.kim@cj.net</t>
  </si>
  <si>
    <t>올웨이즈(always)</t>
  </si>
  <si>
    <t>070-4204-3852</t>
  </si>
  <si>
    <t>phj3852@naver.com</t>
  </si>
  <si>
    <t>(주)마이씨앤에스</t>
  </si>
  <si>
    <t>02-702-3313</t>
  </si>
  <si>
    <t>msj790519@nate.com</t>
  </si>
  <si>
    <t>(주)여행스케치여행사</t>
  </si>
  <si>
    <t>02-701-2506</t>
  </si>
  <si>
    <t>PYK315@toursketch.co.kr</t>
  </si>
  <si>
    <t>광고주 센터 관련 안내 메일 보내기 booguk81@toursketch.co.kr</t>
  </si>
  <si>
    <t>(주)아랑디지탈</t>
  </si>
  <si>
    <t>02-718-5486</t>
  </si>
  <si>
    <t>shin0972@naver.com</t>
  </si>
  <si>
    <t>(주)테슬라앤코</t>
  </si>
  <si>
    <t>02-544-3237</t>
  </si>
  <si>
    <t>tripleleaf@yahoo.co.kr</t>
  </si>
  <si>
    <t>단호히 거절함: 다른 대행사 있음</t>
  </si>
  <si>
    <t>(주)제이에스 지성</t>
  </si>
  <si>
    <t>02-794-0621</t>
  </si>
  <si>
    <t>(주)아이프리</t>
  </si>
  <si>
    <t>02-717-6607</t>
  </si>
  <si>
    <t>jaeho8kr@naver.com</t>
  </si>
  <si>
    <t>(주)이제이씨앤씨</t>
  </si>
  <si>
    <t>02-716-0034</t>
  </si>
  <si>
    <t>kh1892@nate.com</t>
  </si>
  <si>
    <t>(주)비첸씨앤씨</t>
  </si>
  <si>
    <t>02-2038-8078</t>
  </si>
  <si>
    <t>vitcen3077@nate.com</t>
  </si>
  <si>
    <t>광고주 센터 관련 안내 메일 보내기 ujh3594@nate.com</t>
  </si>
  <si>
    <t>(주)지에스아이솔루션</t>
  </si>
  <si>
    <t>1566-3133</t>
  </si>
  <si>
    <t>polaris1442@naver.com</t>
  </si>
  <si>
    <t>예띠</t>
  </si>
  <si>
    <t>070-4187-1417</t>
  </si>
  <si>
    <t>(주)투픽스</t>
  </si>
  <si>
    <t>02-715-8331</t>
  </si>
  <si>
    <t>cha2040@nate.com</t>
  </si>
  <si>
    <t>(주) 애드벤치</t>
  </si>
  <si>
    <t>02-707-2396</t>
  </si>
  <si>
    <t>yongpili@lycos.co.kr</t>
  </si>
  <si>
    <t>엠엔제이(MnJ)</t>
  </si>
  <si>
    <t>713-1002</t>
  </si>
  <si>
    <t>moonkj111@naver.com</t>
  </si>
  <si>
    <t>(주) 정진씨앤에스</t>
  </si>
  <si>
    <t>717-7758</t>
  </si>
  <si>
    <t>jjincns@daum.net</t>
  </si>
  <si>
    <t>070-4229-4876</t>
  </si>
  <si>
    <t>(주)엘제이컴퍼니</t>
  </si>
  <si>
    <t>010-2001-****</t>
  </si>
  <si>
    <t>9432TX@naver.com</t>
  </si>
  <si>
    <t>(주) 온마트코리아</t>
  </si>
  <si>
    <t>tlstps@naver.com</t>
  </si>
  <si>
    <t>에스에이치 (SH)</t>
  </si>
  <si>
    <t>070-7573-6263</t>
  </si>
  <si>
    <t>shlvhe1234@naver.com</t>
  </si>
  <si>
    <t>(주)핸즈온러닝</t>
  </si>
  <si>
    <t>02 2658 1141</t>
  </si>
  <si>
    <t>hon@handsonlearning.co.kr</t>
  </si>
  <si>
    <t>버블스타</t>
  </si>
  <si>
    <t>010.9862.****</t>
  </si>
  <si>
    <t>빅토리비키</t>
  </si>
  <si>
    <t>010-9755-****</t>
  </si>
  <si>
    <t>nibbum@nate.com</t>
  </si>
  <si>
    <t>셀인스텍</t>
  </si>
  <si>
    <t>701-1733</t>
  </si>
  <si>
    <t>noya37@nate.com</t>
  </si>
  <si>
    <t>주식회사 한성앤와이컴퍼니</t>
  </si>
  <si>
    <t>701-1050</t>
  </si>
  <si>
    <t>md_yoon@eboom.co.kr</t>
  </si>
  <si>
    <t>OH &amp; COMPANY</t>
  </si>
  <si>
    <t>070-4159-2688</t>
  </si>
  <si>
    <t>joohyuuoh@naver.com</t>
  </si>
  <si>
    <t>부경</t>
  </si>
  <si>
    <t>010-2587-****</t>
  </si>
  <si>
    <t>davidhomme@naver.com</t>
  </si>
  <si>
    <t>주식회사 피씨사자</t>
  </si>
  <si>
    <t>02-2120-2323</t>
  </si>
  <si>
    <t>pcsaja@naver.com</t>
  </si>
  <si>
    <t>광고주 센터 관련 안내 메일 보내기 pcsaja@naver.com</t>
  </si>
  <si>
    <t>PNC_Partner</t>
  </si>
  <si>
    <t>2120-1167</t>
  </si>
  <si>
    <t>j-young@pncpartner.com</t>
  </si>
  <si>
    <t>오픈도어 주식회사</t>
  </si>
  <si>
    <t>712-0054</t>
  </si>
  <si>
    <t>digitaling@naver.com</t>
  </si>
  <si>
    <t>호야컴</t>
  </si>
  <si>
    <t>010-6691-****</t>
  </si>
  <si>
    <t>hoyajung38@hanmail.net</t>
  </si>
  <si>
    <t>글로리스(주)</t>
  </si>
  <si>
    <t>02-3271-7007~8</t>
  </si>
  <si>
    <t>glories777@hanmail.net</t>
  </si>
  <si>
    <t>02-3789-4073</t>
  </si>
  <si>
    <t>에스비 테크</t>
  </si>
  <si>
    <t>02-797-5116</t>
  </si>
  <si>
    <t>siya99@hanmail.net</t>
  </si>
  <si>
    <t>넌센스앤컴퍼니</t>
  </si>
  <si>
    <t>070-7699-5852</t>
  </si>
  <si>
    <t>rebituns@gmail.com</t>
  </si>
  <si>
    <t>주식회사 비원시스템</t>
  </si>
  <si>
    <t>02-719-2858</t>
  </si>
  <si>
    <t>jy.lim@b1sys.co.kr</t>
  </si>
  <si>
    <t>제이플러스</t>
  </si>
  <si>
    <t>s08290@hanmail.net</t>
  </si>
  <si>
    <t>SKINNY</t>
  </si>
  <si>
    <t>6015-7565</t>
  </si>
  <si>
    <t>skinnynail@hotmail.com</t>
  </si>
  <si>
    <t>광고주 센터 관련 안내 메일 보내기 skinnynail@hotmail.com</t>
  </si>
  <si>
    <t>(주)하이스트릿</t>
  </si>
  <si>
    <t>02-790-5450</t>
  </si>
  <si>
    <t>ch15707@naver.com</t>
  </si>
  <si>
    <t>기브스토어</t>
  </si>
  <si>
    <t>010 9229 ****</t>
  </si>
  <si>
    <t>violet686@naver.com</t>
  </si>
  <si>
    <t>주식회사 태건씨앤에스</t>
  </si>
  <si>
    <t>703-0290</t>
  </si>
  <si>
    <t>ksungm1587@naver.com</t>
  </si>
  <si>
    <t>엠디텍인터내셔널 주식회사</t>
  </si>
  <si>
    <t>02-712-1220</t>
  </si>
  <si>
    <t>mdti@hanmail.net</t>
  </si>
  <si>
    <t>(주)케이원노트</t>
  </si>
  <si>
    <t>02-711-8528</t>
  </si>
  <si>
    <t>june8528@naver.com</t>
  </si>
  <si>
    <t>(주)금천게르마늄</t>
  </si>
  <si>
    <t>02-706-9256</t>
  </si>
  <si>
    <t>ge-gealpha@daum.net</t>
  </si>
  <si>
    <t>엘앤에스</t>
  </si>
  <si>
    <t>070-8615-6865</t>
  </si>
  <si>
    <t>merrysi_@nate.com</t>
  </si>
  <si>
    <t>주식회사 오빌미디어</t>
  </si>
  <si>
    <t>070-8224-6925</t>
  </si>
  <si>
    <t>jsbk33@ophirmedia.co.kr</t>
  </si>
  <si>
    <t>(주) 루이컴</t>
  </si>
  <si>
    <t>070-8614-9699</t>
  </si>
  <si>
    <t>jimmykjeong@hotmail.com</t>
  </si>
  <si>
    <t>(주)베스트노트</t>
  </si>
  <si>
    <t>6326-0377</t>
  </si>
  <si>
    <t>artima@naver.com</t>
  </si>
  <si>
    <t>주식회사 멀티스캔텍</t>
  </si>
  <si>
    <t>주식회사 디와이씨동양</t>
  </si>
  <si>
    <t>1599-2144</t>
  </si>
  <si>
    <t>dyccord@dyccord.com</t>
  </si>
  <si>
    <t>(주)디마운트</t>
  </si>
  <si>
    <t>070-7734-5531</t>
  </si>
  <si>
    <t>untergk@dmount.co.kr</t>
  </si>
  <si>
    <t>아이멘토</t>
  </si>
  <si>
    <t>010-3159-****</t>
  </si>
  <si>
    <t>yj2ys@nate.com</t>
  </si>
  <si>
    <t>(주) 여행박사</t>
  </si>
  <si>
    <t>070-7017-2100</t>
  </si>
  <si>
    <t>tourbaksa@tourbaksa.co.kr</t>
  </si>
  <si>
    <t>잘못된 번호: 고객센터</t>
  </si>
  <si>
    <t>으뜸 씨앤씨</t>
  </si>
  <si>
    <t>02-706-9770</t>
  </si>
  <si>
    <t>4timcool@naver.com</t>
  </si>
  <si>
    <t>ACT company</t>
  </si>
  <si>
    <t>070-4063-7945</t>
  </si>
  <si>
    <t>equusyeon@nate.com</t>
  </si>
  <si>
    <t>오륜산업사</t>
  </si>
  <si>
    <t>790-1231</t>
  </si>
  <si>
    <t>gogo5513@daum.net</t>
  </si>
  <si>
    <t>(주)가우넷</t>
  </si>
  <si>
    <t>02-777-1640</t>
  </si>
  <si>
    <t>hkbyun@gaunet.co.kr</t>
  </si>
  <si>
    <t>(주)신시스템</t>
  </si>
  <si>
    <t>02-705-0673</t>
  </si>
  <si>
    <t>imready11@naver.com</t>
  </si>
  <si>
    <t>(주)현민 씨앤아이</t>
  </si>
  <si>
    <t>02-707-0387</t>
  </si>
  <si>
    <t>maxkth7751@nate.com</t>
  </si>
  <si>
    <t>(주) 아이위즈커뮤니티</t>
  </si>
  <si>
    <t>1644-2737</t>
  </si>
  <si>
    <t>jhjang09@nate.com</t>
  </si>
  <si>
    <t>12월 18일</t>
    <phoneticPr fontId="3" type="noConversion"/>
  </si>
  <si>
    <t>부티크 홍안</t>
  </si>
  <si>
    <t>070-7685-8468</t>
  </si>
  <si>
    <t>miumiu97@nate.com</t>
  </si>
  <si>
    <t>주식회사 소울</t>
  </si>
  <si>
    <t>070-4106-6587</t>
  </si>
  <si>
    <t>kost79@hotmail.com</t>
  </si>
  <si>
    <t>979-8047</t>
  </si>
  <si>
    <t>icocokids@hotmail.com</t>
  </si>
  <si>
    <t>(주) 정훈테크</t>
    <phoneticPr fontId="3" type="noConversion"/>
  </si>
  <si>
    <t>6390-7381</t>
  </si>
  <si>
    <t>licjsed@naver.com</t>
  </si>
  <si>
    <t>(주) 엘사코리아</t>
  </si>
  <si>
    <t>02-717-1707</t>
  </si>
  <si>
    <t>u2x10@nate.com</t>
  </si>
  <si>
    <t>아이에프제이</t>
  </si>
  <si>
    <t>02-796-0652</t>
  </si>
  <si>
    <t>showyoujewelry@nate.com</t>
  </si>
  <si>
    <t>(주) 에이스텍</t>
  </si>
  <si>
    <t>02-712-2589</t>
  </si>
  <si>
    <t>ushman@hanmail.net</t>
  </si>
  <si>
    <t>인터코스메틱</t>
    <phoneticPr fontId="3" type="noConversion"/>
  </si>
  <si>
    <t>02-792-1588</t>
  </si>
  <si>
    <t>(주) 엘디네트웍스</t>
    <phoneticPr fontId="3" type="noConversion"/>
  </si>
  <si>
    <t>02-704-8981</t>
  </si>
  <si>
    <t>wjswoghksab@hanmail.net</t>
  </si>
  <si>
    <t>핸디몰</t>
  </si>
  <si>
    <t>070 8261 6447</t>
  </si>
  <si>
    <t>istuscani1@naver.com</t>
  </si>
  <si>
    <t>(주) 테라토닉</t>
  </si>
  <si>
    <t>02-706-3522</t>
  </si>
  <si>
    <t>1129jsh@hanmail.net</t>
  </si>
  <si>
    <t>샵에스더블유(shop SW)</t>
  </si>
  <si>
    <t>716-0665</t>
  </si>
  <si>
    <t>waster@theshopsw.com</t>
  </si>
  <si>
    <t>누리원씨앤비</t>
  </si>
  <si>
    <t>02-6085-1722</t>
  </si>
  <si>
    <t>nino111@naver.com</t>
  </si>
  <si>
    <t>에스제이리미티드(주)</t>
    <phoneticPr fontId="3" type="noConversion"/>
  </si>
  <si>
    <t>02-790-5108</t>
  </si>
  <si>
    <t>beautymd@sj-corp.net</t>
  </si>
  <si>
    <t>(주)맥앤아이시스템</t>
  </si>
  <si>
    <t>02-704-8621</t>
  </si>
  <si>
    <t>buykr@hanmail.net</t>
  </si>
  <si>
    <t>(주) 올인원테크</t>
  </si>
  <si>
    <t>02-2233-2117</t>
  </si>
  <si>
    <t>maclove@maclove.co.kr</t>
  </si>
  <si>
    <t>(주)스피드썬</t>
  </si>
  <si>
    <t>02-712-7055</t>
  </si>
  <si>
    <t>lovespeedsun@nate.com</t>
  </si>
  <si>
    <t>(주)뉴젠씨앤티</t>
  </si>
  <si>
    <t>02-715-7284</t>
  </si>
  <si>
    <t>limhs@newzencnt.com</t>
  </si>
  <si>
    <t>주식회사 디자인노트</t>
  </si>
  <si>
    <t>02-702-0455</t>
  </si>
  <si>
    <t>sonch1211@naver.com</t>
  </si>
  <si>
    <t>맘드림(Mamdream)</t>
  </si>
  <si>
    <t>02-6351-2959</t>
  </si>
  <si>
    <t>mamdream7@naver.com</t>
  </si>
  <si>
    <t>월드탑(World top)</t>
  </si>
  <si>
    <t>02-703-2979</t>
  </si>
  <si>
    <t>cujin@nate.com</t>
  </si>
  <si>
    <t>주식회사 한빛랜드</t>
    <phoneticPr fontId="3" type="noConversion"/>
  </si>
  <si>
    <t>02-706-4234</t>
  </si>
  <si>
    <t>tazan2456@naver.com</t>
  </si>
  <si>
    <t>주식회사 지엘스토어</t>
  </si>
  <si>
    <t>010-7175-****</t>
  </si>
  <si>
    <t>judas1027@maver.com</t>
  </si>
  <si>
    <t>(주)오제플러스</t>
  </si>
  <si>
    <t>02-372-7882</t>
  </si>
  <si>
    <t>oj7882@naver.com</t>
  </si>
  <si>
    <t>삼성씨앤에이치(주)</t>
  </si>
  <si>
    <t>02-701-9127</t>
  </si>
  <si>
    <t>cityf1@nate.com</t>
  </si>
  <si>
    <t>(주)게임썬엔터테인먼트</t>
    <phoneticPr fontId="3" type="noConversion"/>
  </si>
  <si>
    <t>02-719-4564</t>
  </si>
  <si>
    <t>7701@gamesun.co.kr</t>
  </si>
  <si>
    <t>(주)폰트릭스</t>
  </si>
  <si>
    <t>02-365-8751</t>
  </si>
  <si>
    <t>jyjeong@fontrix.co.kr</t>
  </si>
  <si>
    <t>(주)해피플러스</t>
  </si>
  <si>
    <t>611-0091</t>
  </si>
  <si>
    <t>bucheon@lovebucheon.kr</t>
  </si>
  <si>
    <t>이지포인트</t>
  </si>
  <si>
    <t>070-8252-1590</t>
  </si>
  <si>
    <t>ccera1@paran.com</t>
  </si>
  <si>
    <t>(주)신바람트레이딩</t>
    <phoneticPr fontId="3" type="noConversion"/>
  </si>
  <si>
    <t>02-702-0746</t>
  </si>
  <si>
    <t>sbrtrading@naver.com</t>
  </si>
  <si>
    <t>성원</t>
  </si>
  <si>
    <t>02-574-0514</t>
  </si>
  <si>
    <t>pack0513@hanmail.net</t>
  </si>
  <si>
    <t>영상천국</t>
    <phoneticPr fontId="3" type="noConversion"/>
  </si>
  <si>
    <t>02-719-6565</t>
  </si>
  <si>
    <t>kiasug22@naver.com</t>
  </si>
  <si>
    <t>(주)파인인포메이션</t>
  </si>
  <si>
    <t>02-719-8053</t>
  </si>
  <si>
    <t>pineinfo@hanmail.net</t>
  </si>
  <si>
    <t>뉴엔히트</t>
    <phoneticPr fontId="3" type="noConversion"/>
  </si>
  <si>
    <t>02-712-8243</t>
  </si>
  <si>
    <t>jy5ek5@naver.com</t>
  </si>
  <si>
    <t>(주) 사운드캣</t>
  </si>
  <si>
    <t>070-7019-4347</t>
  </si>
  <si>
    <t>info@soundcat.com</t>
  </si>
  <si>
    <t>(주)아임커머스</t>
  </si>
  <si>
    <t>02-790-7701</t>
  </si>
  <si>
    <t>newscoby@korea.com</t>
  </si>
  <si>
    <t>(주) 유어아이디</t>
    <phoneticPr fontId="3" type="noConversion"/>
  </si>
  <si>
    <t>02-703-4144</t>
  </si>
  <si>
    <t>hanwoo244@daum.net</t>
  </si>
  <si>
    <t>국립박물관문화재단</t>
    <phoneticPr fontId="3" type="noConversion"/>
  </si>
  <si>
    <t>02-2077-9725</t>
  </si>
  <si>
    <t>giftu@cfnmk.co.kr</t>
  </si>
  <si>
    <t>(주)제네포스</t>
    <phoneticPr fontId="3" type="noConversion"/>
  </si>
  <si>
    <t>02-711-3860</t>
  </si>
  <si>
    <t>geneforce01@naver.com</t>
  </si>
  <si>
    <t>보령크리에이티브(주)</t>
  </si>
  <si>
    <t>02-707-1123</t>
  </si>
  <si>
    <t>ydkim@innt.co.kr</t>
  </si>
  <si>
    <t>(주)신민전자</t>
    <phoneticPr fontId="3" type="noConversion"/>
  </si>
  <si>
    <t>02-718-5283</t>
    <phoneticPr fontId="3" type="noConversion"/>
  </si>
  <si>
    <t>c464646@nate.com</t>
  </si>
  <si>
    <t>반8</t>
    <phoneticPr fontId="3" type="noConversion"/>
  </si>
  <si>
    <t>02-423-8809</t>
  </si>
  <si>
    <t>neo-ryou@hanmail.net</t>
  </si>
  <si>
    <t>아가모</t>
    <phoneticPr fontId="3" type="noConversion"/>
  </si>
  <si>
    <t>02-518-2827</t>
  </si>
  <si>
    <t>5432827@naver.com</t>
  </si>
  <si>
    <t>이미지피그</t>
    <phoneticPr fontId="3" type="noConversion"/>
  </si>
  <si>
    <t>02-704-4469</t>
  </si>
  <si>
    <t>imagepig@imagepig.co.kr</t>
  </si>
  <si>
    <t>광고주 센터 관련 안내 메일 보내기 bruce@imagepig.co.kr</t>
    <phoneticPr fontId="3" type="noConversion"/>
  </si>
  <si>
    <t>금성소방통신</t>
  </si>
  <si>
    <t>02-707-0425</t>
  </si>
  <si>
    <t>gsto119@naver.com</t>
  </si>
  <si>
    <t>(주)영광전자용산지점</t>
    <phoneticPr fontId="3" type="noConversion"/>
  </si>
  <si>
    <t>02-715-3156</t>
  </si>
  <si>
    <t>jyjang71@hanmail.net</t>
  </si>
  <si>
    <t>(주)스토리지썬</t>
    <phoneticPr fontId="3" type="noConversion"/>
  </si>
  <si>
    <t>02-701-4233</t>
  </si>
  <si>
    <t>djjungsoon@nate.com</t>
  </si>
  <si>
    <t>(주)아코비젼</t>
    <phoneticPr fontId="3" type="noConversion"/>
  </si>
  <si>
    <t>797-3335</t>
  </si>
  <si>
    <t>kkunkuk@naver.com</t>
  </si>
  <si>
    <t>광고주 센터 관련 안내 메일 보내기 kkjjjang817@nate.com</t>
    <phoneticPr fontId="3" type="noConversion"/>
  </si>
  <si>
    <t>(주)한신디앤피</t>
    <phoneticPr fontId="3" type="noConversion"/>
  </si>
  <si>
    <t>02-769-4771</t>
  </si>
  <si>
    <t>bio@hanshindnp.com</t>
  </si>
  <si>
    <t>삼지아이티㈜</t>
    <phoneticPr fontId="3" type="noConversion"/>
  </si>
  <si>
    <t>02-717-3332</t>
  </si>
  <si>
    <t>typath@paran.com</t>
  </si>
  <si>
    <t>(주)포커스온엔트</t>
  </si>
  <si>
    <t>02-704-3881</t>
  </si>
  <si>
    <t>cyh@foert.co.kr</t>
  </si>
  <si>
    <t>주식회사 지앤지웍스</t>
    <phoneticPr fontId="3" type="noConversion"/>
  </si>
  <si>
    <t>02-718-3486</t>
  </si>
  <si>
    <t>bokim@gngworks.co.kr</t>
  </si>
  <si>
    <t>(주)파란마당</t>
  </si>
  <si>
    <t>02-707-1033</t>
  </si>
  <si>
    <t>jnb1033@empas.com</t>
  </si>
  <si>
    <t>(주)큐소닉</t>
    <phoneticPr fontId="3" type="noConversion"/>
  </si>
  <si>
    <t>02-2088-1988</t>
  </si>
  <si>
    <t>dk1571@naver.com</t>
  </si>
  <si>
    <t>(주)텐코비즈</t>
  </si>
  <si>
    <t>02-716-3369</t>
    <phoneticPr fontId="3" type="noConversion"/>
  </si>
  <si>
    <t>(주)유니원커머스</t>
  </si>
  <si>
    <t>02-797-7602</t>
    <phoneticPr fontId="3" type="noConversion"/>
  </si>
  <si>
    <t>endman99@hanmail.net</t>
  </si>
  <si>
    <t>(주)네라네트웍</t>
  </si>
  <si>
    <t>02-719-5248</t>
    <phoneticPr fontId="3" type="noConversion"/>
  </si>
  <si>
    <t>neranetwork@naver.com</t>
  </si>
  <si>
    <t>초록샵</t>
  </si>
  <si>
    <t>02-3276-9623</t>
  </si>
  <si>
    <t>foxp76@naver.com</t>
  </si>
  <si>
    <t>재성디지텍(주)</t>
    <phoneticPr fontId="3" type="noConversion"/>
  </si>
  <si>
    <t>02-3272-1145</t>
  </si>
  <si>
    <t>jskang@jsdigitek.co.kr</t>
  </si>
  <si>
    <t>(주)건평정보통신</t>
  </si>
  <si>
    <t>02-704-0212</t>
    <phoneticPr fontId="3" type="noConversion"/>
  </si>
  <si>
    <t>(주) 현산정보</t>
  </si>
  <si>
    <t>02-715-7445</t>
  </si>
  <si>
    <t>dmijjang@nate.com</t>
  </si>
  <si>
    <t>엘투정보통신</t>
  </si>
  <si>
    <t>02-701-8595</t>
    <phoneticPr fontId="3" type="noConversion"/>
  </si>
  <si>
    <t>윈플러스 ( WIN PLUS )</t>
  </si>
  <si>
    <t>02-6351-1829</t>
  </si>
  <si>
    <t>01198183753@paran.com</t>
  </si>
  <si>
    <t>제이앤디</t>
    <phoneticPr fontId="3" type="noConversion"/>
  </si>
  <si>
    <t>070-7630-5658</t>
  </si>
  <si>
    <t>malboro55@nate.com</t>
  </si>
  <si>
    <t>(주)엔씨디지텍</t>
    <phoneticPr fontId="3" type="noConversion"/>
  </si>
  <si>
    <t>02-1644-3321</t>
  </si>
  <si>
    <t>account@ncdigitech.com</t>
  </si>
  <si>
    <t>(주)유겐트</t>
    <phoneticPr fontId="3" type="noConversion"/>
  </si>
  <si>
    <t>02-702-7900</t>
    <phoneticPr fontId="3" type="noConversion"/>
  </si>
  <si>
    <t>(주)비트엠</t>
    <phoneticPr fontId="3" type="noConversion"/>
  </si>
  <si>
    <t>02-3272-1478</t>
  </si>
  <si>
    <t>younyangsun@nate.com</t>
  </si>
  <si>
    <t>(주)페타미디어</t>
  </si>
  <si>
    <t>02-2027-3250</t>
  </si>
  <si>
    <t>현진상사</t>
  </si>
  <si>
    <t>02-712-5538</t>
    <phoneticPr fontId="3" type="noConversion"/>
  </si>
  <si>
    <t>jinice@korea.com</t>
  </si>
  <si>
    <t>THEGAJA</t>
  </si>
  <si>
    <t>02-782-3980</t>
  </si>
  <si>
    <t>에스엘알샵 (SLR SHOP)</t>
    <phoneticPr fontId="3" type="noConversion"/>
  </si>
  <si>
    <t>02-711-2034</t>
  </si>
  <si>
    <t>help@sirshop.co.kr</t>
  </si>
  <si>
    <t>(주)알파티앤에스</t>
    <phoneticPr fontId="3" type="noConversion"/>
  </si>
  <si>
    <t>02-712-8824</t>
  </si>
  <si>
    <t>ccgdel@nate.com</t>
  </si>
  <si>
    <t>(주)이텍컴퓨터</t>
    <phoneticPr fontId="3" type="noConversion"/>
  </si>
  <si>
    <t>02-716-2788</t>
    <phoneticPr fontId="3" type="noConversion"/>
  </si>
  <si>
    <t>yhlee804@naver.com</t>
  </si>
  <si>
    <t>롯데지알에스 주식회사</t>
  </si>
  <si>
    <t>02-709-1114</t>
  </si>
  <si>
    <t>www.lotteria.com</t>
  </si>
  <si>
    <t>제이에스인터내셔날(디바데바코리아)</t>
  </si>
  <si>
    <t>02-793-1540</t>
  </si>
  <si>
    <t>02-716-7173</t>
  </si>
  <si>
    <t>(주)렛츠커머스</t>
    <phoneticPr fontId="3" type="noConversion"/>
  </si>
  <si>
    <t>02-797-0570</t>
  </si>
  <si>
    <t>hslee@letsmedia.net</t>
  </si>
  <si>
    <t>(주)코잇</t>
  </si>
  <si>
    <t>02-716-7303</t>
  </si>
  <si>
    <t>(주)카라스인터내셔널</t>
  </si>
  <si>
    <t>02-707-3490</t>
  </si>
  <si>
    <t>02-702-7493</t>
  </si>
  <si>
    <t>그린투스</t>
  </si>
  <si>
    <t>02-6405-2233</t>
  </si>
  <si>
    <t>younjins@hotmail.com</t>
  </si>
  <si>
    <t>(주)모임전산</t>
    <phoneticPr fontId="3" type="noConversion"/>
  </si>
  <si>
    <t>02-702-5688</t>
  </si>
  <si>
    <t>(주)썬텍디앤씨</t>
  </si>
  <si>
    <t>02-716-2690</t>
  </si>
  <si>
    <t>midikr@naver.com</t>
  </si>
  <si>
    <t>(주)진영컴아이</t>
  </si>
  <si>
    <t>02-713-2009</t>
  </si>
  <si>
    <t>zpgym@chol.com</t>
  </si>
  <si>
    <t>(주)형연테크</t>
  </si>
  <si>
    <t>02-703-0192</t>
  </si>
  <si>
    <t>hytech5004@hanmail.net</t>
  </si>
  <si>
    <t>(주)현대아이파크몰</t>
  </si>
  <si>
    <t>02-598-9161</t>
  </si>
  <si>
    <t>chyang@iparkmall.co.kr</t>
  </si>
  <si>
    <t>리버에이통신(주)</t>
    <phoneticPr fontId="3" type="noConversion"/>
  </si>
  <si>
    <t>02-715-1515</t>
  </si>
  <si>
    <t>맥스씨앤씨(주)</t>
  </si>
  <si>
    <t>02-712-3230</t>
  </si>
  <si>
    <t>02-718-0966</t>
  </si>
  <si>
    <t>슈퍼클릭가입완료 keymanjun@daum.net</t>
    <phoneticPr fontId="3" type="noConversion"/>
  </si>
  <si>
    <t>(주)영현아이앤씨</t>
  </si>
  <si>
    <t>3273-4511</t>
    <phoneticPr fontId="3" type="noConversion"/>
  </si>
  <si>
    <t>jimmy@clubyh.com</t>
  </si>
  <si>
    <t>(주)지논</t>
  </si>
  <si>
    <t>02-797-9993</t>
  </si>
  <si>
    <t>광고주 센터 관련 안내 메일 보내기 mall77@zinon.co.kr</t>
    <phoneticPr fontId="3" type="noConversion"/>
  </si>
  <si>
    <t>(주)헬로우티지</t>
  </si>
  <si>
    <t>02-717-7211</t>
  </si>
  <si>
    <t>kcshin9@naver.com</t>
  </si>
  <si>
    <t>에스티 트레이딩(주)</t>
  </si>
  <si>
    <t>02-704-2988</t>
  </si>
  <si>
    <t>(주)케이엠앤씨</t>
  </si>
  <si>
    <t>02-701-3637</t>
  </si>
  <si>
    <t>DANA</t>
  </si>
  <si>
    <t>02-704-3733</t>
  </si>
  <si>
    <t>(주)작은셈틀</t>
  </si>
  <si>
    <t>02-719-4646</t>
  </si>
  <si>
    <t>jaksem@nate.com</t>
  </si>
  <si>
    <t>(주)컴우리테크</t>
  </si>
  <si>
    <t>02-717-5651</t>
  </si>
  <si>
    <t>(주)모바일리그</t>
    <phoneticPr fontId="3" type="noConversion"/>
  </si>
  <si>
    <t>02-714-2356</t>
  </si>
  <si>
    <t>dk_han@mobileleague.co.kr</t>
  </si>
  <si>
    <t>(주)아트정보통신</t>
  </si>
  <si>
    <t>02-710-7291</t>
  </si>
  <si>
    <t>12월 19일</t>
    <phoneticPr fontId="3" type="noConversion"/>
  </si>
  <si>
    <t>(주)테라웍스</t>
  </si>
  <si>
    <t>02-3273-5694</t>
  </si>
  <si>
    <t>(주)오케이오아시스</t>
  </si>
  <si>
    <t>02-2120-2255</t>
  </si>
  <si>
    <t>yourme@nate.com</t>
  </si>
  <si>
    <t>(주)디에이치씨엔씨</t>
    <phoneticPr fontId="3" type="noConversion"/>
  </si>
  <si>
    <t>02-715-9773</t>
  </si>
  <si>
    <t>kwy69@lycos.co.kr</t>
  </si>
  <si>
    <t>광고주 센터 관련 안내 메일 보내기 nicezino@daum.net</t>
    <phoneticPr fontId="3" type="noConversion"/>
  </si>
  <si>
    <t>(주)티씨피링크</t>
  </si>
  <si>
    <t>02-711-2508</t>
  </si>
  <si>
    <t>howyoung@hanafos.com</t>
  </si>
  <si>
    <t>(주)엘앤텍</t>
    <phoneticPr fontId="3" type="noConversion"/>
  </si>
  <si>
    <t>02-715-6936</t>
  </si>
  <si>
    <t>msjang@dizone.co.kr</t>
  </si>
  <si>
    <t xml:space="preserve">광고주 센터 관련 안내 메일 보내기 yhkang@dizone.co.kr </t>
    <phoneticPr fontId="3" type="noConversion"/>
  </si>
  <si>
    <t>(주)매트릭스클럽</t>
  </si>
  <si>
    <t>02-718-0724</t>
  </si>
  <si>
    <t>(주)티앤티정보</t>
  </si>
  <si>
    <t>02-716-4800</t>
  </si>
  <si>
    <t>tnt7935@bill36524.com</t>
  </si>
  <si>
    <t>(주)유니콘정보시스템</t>
  </si>
  <si>
    <t>02-420-2713</t>
  </si>
  <si>
    <t>unicorn@eunicorn.co.kr</t>
  </si>
  <si>
    <t>(주)지아이테크놀러지</t>
  </si>
  <si>
    <t>02-703-3020</t>
  </si>
  <si>
    <t>씨게임</t>
  </si>
  <si>
    <t>02-719-0941</t>
  </si>
  <si>
    <t>휴먼인터내셔날</t>
    <phoneticPr fontId="3" type="noConversion"/>
  </si>
  <si>
    <t>02-707-2276</t>
  </si>
  <si>
    <t>wicker949@hanmail.net</t>
  </si>
  <si>
    <t>(주)두인디지텍</t>
  </si>
  <si>
    <t>02-717-6633</t>
  </si>
  <si>
    <t>master@blueweb.co.kr</t>
  </si>
  <si>
    <t>(주)투마씨앤디</t>
    <phoneticPr fontId="3" type="noConversion"/>
  </si>
  <si>
    <t>02-717-2296</t>
  </si>
  <si>
    <t>(주)인터아이넷</t>
    <phoneticPr fontId="3" type="noConversion"/>
  </si>
  <si>
    <t>02-706-9066</t>
  </si>
  <si>
    <t>interine@hanmail.net</t>
  </si>
  <si>
    <t>(주)한사랑씨앤씨</t>
  </si>
  <si>
    <t>02-702-1192</t>
  </si>
  <si>
    <t>kengsam@nate.com</t>
  </si>
  <si>
    <t>(주)윤성정보통신</t>
  </si>
  <si>
    <t>02-715-2247</t>
  </si>
  <si>
    <t>(주)케이마켓</t>
  </si>
  <si>
    <t>02-790-9811</t>
  </si>
  <si>
    <t>up5560@hanmail.net</t>
  </si>
  <si>
    <t>(주)서로서로</t>
  </si>
  <si>
    <t>02-715-1757</t>
  </si>
  <si>
    <t>suro@comnara.com</t>
  </si>
  <si>
    <t>(주)영프래그랜스</t>
    <phoneticPr fontId="3" type="noConversion"/>
  </si>
  <si>
    <t>02-793-3923</t>
  </si>
  <si>
    <t>kjhu3141@hanmail.net</t>
  </si>
  <si>
    <t>(주)해피씨앤씨</t>
  </si>
  <si>
    <t>02-716-0322</t>
  </si>
  <si>
    <t>jhy@nate.com</t>
  </si>
  <si>
    <t>(주)한국리모텍</t>
    <phoneticPr fontId="3" type="noConversion"/>
  </si>
  <si>
    <t>02-3271-7060</t>
  </si>
  <si>
    <t>ychwang@limotech.co.kr</t>
  </si>
  <si>
    <t>(주)우리밀</t>
    <phoneticPr fontId="3" type="noConversion"/>
  </si>
  <si>
    <t>02-333-6123</t>
  </si>
  <si>
    <t>webmaster@woorimil.co.kr</t>
  </si>
  <si>
    <t>(주)씨엠와이프린팅</t>
    <phoneticPr fontId="3" type="noConversion"/>
  </si>
  <si>
    <t>02-703-1667</t>
  </si>
  <si>
    <t>woogwoog@hanmail.net</t>
  </si>
  <si>
    <t>알파정보통신(주)</t>
  </si>
  <si>
    <t>02-3275-0875</t>
  </si>
  <si>
    <t>pcjangter@pcjangter.co.kr</t>
  </si>
  <si>
    <t>(주)위브엔터테인먼트</t>
    <phoneticPr fontId="3" type="noConversion"/>
  </si>
  <si>
    <t>02-703-1564</t>
  </si>
  <si>
    <t>neogeo@gamemol.co.kr, neogome@naver.com</t>
    <phoneticPr fontId="3" type="noConversion"/>
  </si>
  <si>
    <t>주식회사 키위컴퍼니</t>
  </si>
  <si>
    <t>02-501-0560</t>
  </si>
  <si>
    <t>jin@lh.co.kr</t>
  </si>
  <si>
    <t>플러스돌</t>
    <phoneticPr fontId="3" type="noConversion"/>
  </si>
  <si>
    <t>02-2241-9989</t>
  </si>
  <si>
    <t>sos@plusdoll.com</t>
  </si>
  <si>
    <t>(주)디지월드</t>
  </si>
  <si>
    <t>02-703-0117</t>
  </si>
  <si>
    <t>(주) 칩스앤테크</t>
  </si>
  <si>
    <t>02-712-8829</t>
  </si>
  <si>
    <t>silver@comstore.co.kr</t>
  </si>
  <si>
    <t>(주)스마트탑정보통신</t>
    <phoneticPr fontId="3" type="noConversion"/>
  </si>
  <si>
    <t>02-704-4057</t>
  </si>
  <si>
    <t>smattj@korea.com</t>
  </si>
  <si>
    <t>(주)음자리</t>
  </si>
  <si>
    <t>02-712-2205</t>
  </si>
  <si>
    <t>master@eumjari.com</t>
  </si>
  <si>
    <t>(주)다노트정보</t>
  </si>
  <si>
    <t>02-2012-3220</t>
  </si>
  <si>
    <t>love1525@lycos.co.kr</t>
  </si>
  <si>
    <t>(주)국제에이브이</t>
  </si>
  <si>
    <t>02-716-4675</t>
  </si>
  <si>
    <t>sonymaster2090@nate.com</t>
  </si>
  <si>
    <t>(주)주호정보통신</t>
  </si>
  <si>
    <t>02-707-1195</t>
    <phoneticPr fontId="3" type="noConversion"/>
  </si>
  <si>
    <t>bluewill@gmail.com</t>
  </si>
  <si>
    <t>(주)중앙씨앤씨</t>
    <phoneticPr fontId="3" type="noConversion"/>
  </si>
  <si>
    <t>02-704-9324</t>
  </si>
  <si>
    <t>gunja73@paran.com</t>
  </si>
  <si>
    <t>(주)모다넷</t>
    <phoneticPr fontId="3" type="noConversion"/>
  </si>
  <si>
    <t>02-719-3678</t>
  </si>
  <si>
    <t>mhj@bb2b.co.kr</t>
  </si>
  <si>
    <t>(주)자화통상</t>
  </si>
  <si>
    <t>02-701-9069</t>
  </si>
  <si>
    <t>(주)테라톤</t>
  </si>
  <si>
    <t>02-701-3511</t>
  </si>
  <si>
    <t>yongpa12@naver.com</t>
  </si>
  <si>
    <t>슈퍼클릭가입완료 freesyh27@nate.com</t>
    <phoneticPr fontId="3" type="noConversion"/>
  </si>
  <si>
    <t>해밀톤관광(주)</t>
    <phoneticPr fontId="3" type="noConversion"/>
  </si>
  <si>
    <t>02-794-0171</t>
  </si>
  <si>
    <t>nsj@hamilton.co.kr</t>
  </si>
  <si>
    <t>(주)디지탈케이어스</t>
    <phoneticPr fontId="3" type="noConversion"/>
  </si>
  <si>
    <t>02-704-8222</t>
  </si>
  <si>
    <t>(주)삼신이앤비</t>
  </si>
  <si>
    <t>02-777-4741</t>
    <phoneticPr fontId="3" type="noConversion"/>
  </si>
  <si>
    <t>dolmen@sseb.co.kr</t>
  </si>
  <si>
    <t>광고주 센터 관련 안내 메일 보내기 parksh@sseb.co.kr</t>
    <phoneticPr fontId="3" type="noConversion"/>
  </si>
  <si>
    <t>(주)아인스시스템</t>
  </si>
  <si>
    <t>02-719-9949</t>
  </si>
  <si>
    <t>webmaster@einssystem.co.kr</t>
  </si>
  <si>
    <t>(주)인포러스</t>
  </si>
  <si>
    <t>(주)엠아이티</t>
  </si>
  <si>
    <t>02 711 9160</t>
  </si>
  <si>
    <t>mgchol@mit21.net</t>
  </si>
  <si>
    <t>주식회사 한국주차공유서비스</t>
    <phoneticPr fontId="3" type="noConversion"/>
  </si>
  <si>
    <t>02-982-0606</t>
  </si>
  <si>
    <t>ask@starparking.co.kr</t>
  </si>
  <si>
    <t>에스큐에스샵(SQS샵)</t>
  </si>
  <si>
    <t>02-914-9085</t>
  </si>
  <si>
    <t>squaresun@naver.com</t>
  </si>
  <si>
    <t>팜앤팩토리</t>
  </si>
  <si>
    <t>010-9653-****</t>
  </si>
  <si>
    <t>soom@farmnfactory.co.kr</t>
  </si>
  <si>
    <t>비하인드</t>
  </si>
  <si>
    <t>070-8628-2714</t>
  </si>
  <si>
    <t>threestepbehind@gmail.com</t>
  </si>
  <si>
    <t>잘못된 번호</t>
    <phoneticPr fontId="3" type="noConversion"/>
  </si>
  <si>
    <t>품질보증 절대미녀</t>
  </si>
  <si>
    <t>gookhee99@naver.com</t>
  </si>
  <si>
    <t>늘봄</t>
  </si>
  <si>
    <t>010-7113-****</t>
  </si>
  <si>
    <t>gosongogo@naver.com</t>
  </si>
  <si>
    <t>필뉴욕</t>
  </si>
  <si>
    <t>02-984-2700</t>
  </si>
  <si>
    <t>goajzb1004@naver.com</t>
  </si>
  <si>
    <t>010-2930-****</t>
  </si>
  <si>
    <t>syoner@nate.com</t>
  </si>
  <si>
    <t>주식회사 에이치엠코퍼레이션</t>
  </si>
  <si>
    <t>02-922-7093</t>
  </si>
  <si>
    <t>hm00754@naver.com</t>
  </si>
  <si>
    <t>와컴퍼니(WA COMPANY)</t>
  </si>
  <si>
    <t>02-921-9871</t>
  </si>
  <si>
    <t>wa_musical@naver.com</t>
  </si>
  <si>
    <t>일공구샵(109shop)</t>
  </si>
  <si>
    <t>010-3785-****</t>
  </si>
  <si>
    <t>109shop109@gmail.com</t>
  </si>
  <si>
    <t>지니 램프</t>
  </si>
  <si>
    <t>010-4049-****</t>
  </si>
  <si>
    <t>jinhee090@naver.com</t>
  </si>
  <si>
    <t>수아(SUA)</t>
  </si>
  <si>
    <t>010-5061-****</t>
  </si>
  <si>
    <t>sunghoon123@hanmail.net</t>
  </si>
  <si>
    <t>한국 드라마 투어</t>
  </si>
  <si>
    <t>010-2825-****</t>
  </si>
  <si>
    <t>pporf@naver.com</t>
  </si>
  <si>
    <t>EDEN(에덴)</t>
  </si>
  <si>
    <t>02-929-1044</t>
  </si>
  <si>
    <t>y_judo@nate.com</t>
  </si>
  <si>
    <t>극단 거름</t>
  </si>
  <si>
    <t>02-764-8760</t>
  </si>
  <si>
    <t>오버트렁크(OVER TRUNK)</t>
  </si>
  <si>
    <t>02-960-1350</t>
  </si>
  <si>
    <t>overtrunk16@naver.com</t>
  </si>
  <si>
    <t>웰빙하우스</t>
  </si>
  <si>
    <t>02-941-7782</t>
  </si>
  <si>
    <t>mrleeon@hanmail.net</t>
  </si>
  <si>
    <t>주식회사 어패럴512</t>
  </si>
  <si>
    <t>010-9057-****</t>
  </si>
  <si>
    <t>tjgodud82@nate.com</t>
  </si>
  <si>
    <t>070-7617-1333</t>
  </si>
  <si>
    <t>sca4138@naver.com</t>
  </si>
  <si>
    <t>슈퍼클릭가입 완료 teedi8844@nate.com</t>
    <phoneticPr fontId="3" type="noConversion"/>
  </si>
  <si>
    <t>엘 노블</t>
  </si>
  <si>
    <t>02-923-3486</t>
  </si>
  <si>
    <t>kmj1804@hanmail.net</t>
  </si>
  <si>
    <t>바이아나이스(byAnais)</t>
  </si>
  <si>
    <t>010-9284-****</t>
  </si>
  <si>
    <t>byanais@naver.com</t>
  </si>
  <si>
    <t>에스와이스튜디오(S.Y Studio)</t>
  </si>
  <si>
    <t>010-5594-****</t>
  </si>
  <si>
    <t>cldkfk4977@naver.com</t>
  </si>
  <si>
    <t>유투</t>
  </si>
  <si>
    <t>010-9378-****</t>
  </si>
  <si>
    <t>iinaong@naver.com</t>
  </si>
  <si>
    <t>주식회사 루다인터네셔널</t>
  </si>
  <si>
    <t>070-4108-3715</t>
  </si>
  <si>
    <t>zeroscho@naver.com</t>
  </si>
  <si>
    <t>다인실업</t>
  </si>
  <si>
    <t>02-943-5669</t>
  </si>
  <si>
    <t>dain5699@naver.com</t>
  </si>
  <si>
    <t>나르시스</t>
  </si>
  <si>
    <t>010-4513-****</t>
  </si>
  <si>
    <t>nasis0103@naver.com</t>
  </si>
  <si>
    <t>렛미코리아</t>
  </si>
  <si>
    <t>070-7755-8581</t>
    <phoneticPr fontId="3" type="noConversion"/>
  </si>
  <si>
    <t>letmekorea.shop@gmail.com</t>
  </si>
  <si>
    <t>지니핀</t>
  </si>
  <si>
    <t>010-6856-****</t>
  </si>
  <si>
    <t>zinipin@naver.com</t>
  </si>
  <si>
    <t>코무</t>
  </si>
  <si>
    <t>010-5044-****</t>
  </si>
  <si>
    <t>Lucy691004@naver.com</t>
  </si>
  <si>
    <t>더볼사앤슈(THE Bolsa&amp;shoe)</t>
  </si>
  <si>
    <t>onlysh2000@naver.com</t>
  </si>
  <si>
    <t>림스토리</t>
  </si>
  <si>
    <t>010-3322-****</t>
  </si>
  <si>
    <t>limstory@naver.com</t>
  </si>
  <si>
    <t>엽페(YUPPE)</t>
  </si>
  <si>
    <t>070-8161-9900</t>
  </si>
  <si>
    <t>yeppeofficial@gmail.com</t>
  </si>
  <si>
    <t>루시드메이 코리아</t>
  </si>
  <si>
    <t>02-6010-4243</t>
  </si>
  <si>
    <t>lynam0719@naver.com</t>
  </si>
  <si>
    <t>주식회사 더에이치코리아컴퍼니</t>
  </si>
  <si>
    <t>02-983-4540</t>
  </si>
  <si>
    <t>janghoon0114@gmail.com</t>
  </si>
  <si>
    <t>12월 20일</t>
    <phoneticPr fontId="3" type="noConversion"/>
  </si>
  <si>
    <t>온누리</t>
  </si>
  <si>
    <t>010-3806-****</t>
  </si>
  <si>
    <t>chunpu@aver.com</t>
  </si>
  <si>
    <t>윤하인터내셔날</t>
  </si>
  <si>
    <t>070-8631-3556</t>
  </si>
  <si>
    <t>Jkm0108@hanmail.net</t>
  </si>
  <si>
    <t>주식회사 커머스컴퍼니</t>
  </si>
  <si>
    <t>070-7430-3040</t>
  </si>
  <si>
    <t>help@etrusca.co.kr</t>
  </si>
  <si>
    <t>주식회사 레전드코퍼레이션</t>
  </si>
  <si>
    <t>02-1544-8518</t>
  </si>
  <si>
    <t>0313ynn@liphop.co.kr</t>
  </si>
  <si>
    <t>다온(본디)</t>
  </si>
  <si>
    <t>02-6010-3331</t>
  </si>
  <si>
    <t>actortop@naver.com</t>
  </si>
  <si>
    <t>코르차크 아카데미</t>
    <phoneticPr fontId="3" type="noConversion"/>
  </si>
  <si>
    <t>070-7768-5420</t>
  </si>
  <si>
    <t>12월 21일</t>
    <phoneticPr fontId="3" type="noConversion"/>
  </si>
  <si>
    <t xml:space="preserve">슈퍼클릭가입 완료 </t>
    <phoneticPr fontId="3" type="noConversion"/>
  </si>
  <si>
    <t>행복플러스 보호작업장</t>
  </si>
  <si>
    <t>02-6959-8100</t>
  </si>
  <si>
    <t>happyplus_sg@naver.com</t>
  </si>
  <si>
    <t>㈜밴스랜드코리아</t>
  </si>
  <si>
    <t>yoohonet@naver.com</t>
  </si>
  <si>
    <t>마켓포털</t>
  </si>
  <si>
    <t>070-7556-0456</t>
  </si>
  <si>
    <t>onseller@naver.com</t>
  </si>
  <si>
    <t>(주)쓰리케이플레이(3k play)</t>
  </si>
  <si>
    <t>02-3395-5016</t>
  </si>
  <si>
    <t>yoyowest@nate.com</t>
  </si>
  <si>
    <t>Air &amp; Ocean</t>
  </si>
  <si>
    <t>070-4213-3355</t>
  </si>
  <si>
    <t>rush0700@naver.com</t>
  </si>
  <si>
    <t>주식회사 마크모크</t>
  </si>
  <si>
    <t>6339-8240</t>
  </si>
  <si>
    <t>junghyun@naver.com</t>
  </si>
  <si>
    <t>플랜티어</t>
  </si>
  <si>
    <t>010-3717-****</t>
  </si>
  <si>
    <t>mp-0921@hanmail.net</t>
  </si>
  <si>
    <t>체리베리</t>
  </si>
  <si>
    <t>korealotto@hanmail.net</t>
  </si>
  <si>
    <t>매드30 (Mad30)</t>
  </si>
  <si>
    <t>010-3870-****</t>
  </si>
  <si>
    <t>ytaeng00@hanmail.net</t>
  </si>
  <si>
    <t>허니피플</t>
  </si>
  <si>
    <t>070-4064-1908</t>
  </si>
  <si>
    <t>show1908@naver.com</t>
  </si>
  <si>
    <t>일인샵</t>
  </si>
  <si>
    <t>070-5017-4754</t>
  </si>
  <si>
    <t>illust0111@naver.com</t>
  </si>
  <si>
    <t>미니소봉</t>
  </si>
  <si>
    <t>010-9336-****</t>
  </si>
  <si>
    <t>minisobong@hanmail.net</t>
  </si>
  <si>
    <t>신성넷</t>
  </si>
  <si>
    <t>010-8701-****</t>
  </si>
  <si>
    <t>wabarbar@naver.com</t>
  </si>
  <si>
    <t>주식회사 제이엠어패럴</t>
  </si>
  <si>
    <t>02-764-0733</t>
  </si>
  <si>
    <t>peel2002@nate.com</t>
  </si>
  <si>
    <t>주식회사 슈나이더</t>
  </si>
  <si>
    <t>02-6405-8585</t>
  </si>
  <si>
    <t>admin@sschneider.com</t>
  </si>
  <si>
    <t>레드윙스</t>
  </si>
  <si>
    <t>010-4942-****</t>
  </si>
  <si>
    <t>vkakek123@naver.com</t>
  </si>
  <si>
    <t>느와(NOIR)</t>
  </si>
  <si>
    <t>02-744-5038</t>
  </si>
  <si>
    <t>noir.cho@gmail.com  / zunhyuk@gmail.com</t>
  </si>
  <si>
    <t>상준무역</t>
  </si>
  <si>
    <t>2235-0150</t>
  </si>
  <si>
    <t>4949mart@naver.com</t>
  </si>
  <si>
    <t>이따가 재전화</t>
    <phoneticPr fontId="3" type="noConversion"/>
  </si>
  <si>
    <t>(주)라이칸스로프</t>
  </si>
  <si>
    <t>010-9160-****</t>
  </si>
  <si>
    <t>유한책임회사 블루밍패션</t>
  </si>
  <si>
    <t>070-8828-2557</t>
  </si>
  <si>
    <t>bloomingllc@gmail.com</t>
  </si>
  <si>
    <t>어반소울</t>
  </si>
  <si>
    <t>02-924-1138</t>
  </si>
  <si>
    <t>lovefrog7@nate.com</t>
  </si>
  <si>
    <t>케이알트레이더스</t>
  </si>
  <si>
    <t>010-8866-****</t>
  </si>
  <si>
    <t>seirnfather@gmail.com</t>
  </si>
  <si>
    <t>스타일링크</t>
  </si>
  <si>
    <t>02-577-2512</t>
  </si>
  <si>
    <t>33guy@stilink.co.kr</t>
  </si>
  <si>
    <t>극단 앙상블</t>
  </si>
  <si>
    <t>070-7776-6613</t>
  </si>
  <si>
    <t>tcesb@naver.com</t>
  </si>
  <si>
    <t>(주)미루플러스</t>
  </si>
  <si>
    <t>070-4133-4169</t>
  </si>
  <si>
    <t>nani9440@hanmail.net</t>
  </si>
  <si>
    <t>스타일멍멍</t>
  </si>
  <si>
    <t>02-6053-4900</t>
  </si>
  <si>
    <t>souk20@nate.com</t>
  </si>
  <si>
    <t>청소하는날</t>
  </si>
  <si>
    <t>1600-0904</t>
  </si>
  <si>
    <t>khk09122@naver.com</t>
  </si>
  <si>
    <t>광고주 센터 가입절차 메일 arba04@naver.com</t>
    <phoneticPr fontId="3" type="noConversion"/>
  </si>
  <si>
    <t>주식회사 언두</t>
  </si>
  <si>
    <t>02-989-6084</t>
  </si>
  <si>
    <t>ceo@undu.co.kr</t>
  </si>
  <si>
    <t>(주)미래보고</t>
  </si>
  <si>
    <t>02-942-9706</t>
  </si>
  <si>
    <t>mbogo11@nate.com</t>
  </si>
  <si>
    <t>주식회사 가족사랑전람</t>
  </si>
  <si>
    <t>02-796-8710</t>
  </si>
  <si>
    <t>allfair@allfair.co.kr</t>
  </si>
  <si>
    <t>내일 오후 2시</t>
    <phoneticPr fontId="3" type="noConversion"/>
  </si>
  <si>
    <t>마일로.K</t>
  </si>
  <si>
    <t>010-2729-****</t>
  </si>
  <si>
    <t>nolanta@naver.com</t>
  </si>
  <si>
    <t>청지기</t>
  </si>
  <si>
    <t>02-3672-3004</t>
  </si>
  <si>
    <t>lci0691@hanmail.net</t>
  </si>
  <si>
    <t>삼정물산</t>
  </si>
  <si>
    <t>02-921-9009</t>
  </si>
  <si>
    <t>sj98@anyholder.com</t>
  </si>
  <si>
    <t>치즈팩토리</t>
  </si>
  <si>
    <t>070-4104-0907</t>
  </si>
  <si>
    <t>cheese0125@daum.net</t>
  </si>
  <si>
    <t>프롬비(주)</t>
  </si>
  <si>
    <t>02-6408-0095</t>
  </si>
  <si>
    <t>ss2357@paran.com</t>
  </si>
  <si>
    <t>씨앤오</t>
  </si>
  <si>
    <t>02-766-1854</t>
  </si>
  <si>
    <t>cnoceo246@gmail.net</t>
  </si>
  <si>
    <t>모하자</t>
  </si>
  <si>
    <t>02-1688-2099</t>
  </si>
  <si>
    <t>mohaja76@gmail.com</t>
  </si>
  <si>
    <t>허밍퍼플</t>
    <phoneticPr fontId="3" type="noConversion"/>
  </si>
  <si>
    <t>02-927-3027</t>
  </si>
  <si>
    <t>asafeather@hanmail.net</t>
  </si>
  <si>
    <t>라이프스타일</t>
  </si>
  <si>
    <t>011-9129-****</t>
  </si>
  <si>
    <t>enjoyguy@nate.com</t>
  </si>
  <si>
    <t>노아</t>
  </si>
  <si>
    <t>070-8952-8191</t>
  </si>
  <si>
    <t>noa1016@naver.com</t>
  </si>
  <si>
    <t>케이유네트워스 주식회사</t>
  </si>
  <si>
    <t>1599-3290</t>
  </si>
  <si>
    <t>kunet1101@naver.com</t>
  </si>
  <si>
    <t>주식회사 핑크키즈</t>
  </si>
  <si>
    <t>02-909-8002</t>
  </si>
  <si>
    <t>soffcg@hanmail.net</t>
  </si>
  <si>
    <t>애나프린세스</t>
  </si>
  <si>
    <t>070-4132-1233</t>
  </si>
  <si>
    <t>cjo3908@naver.com</t>
  </si>
  <si>
    <t>(주)빅사이즈클럽</t>
  </si>
  <si>
    <t>02-6223-9530</t>
  </si>
  <si>
    <t>qlrtkdlwm77@naver.com</t>
  </si>
  <si>
    <t>주식회사 립합</t>
  </si>
  <si>
    <t>02-1544-3083</t>
  </si>
  <si>
    <t>liphopcokr@hotmail.com</t>
  </si>
  <si>
    <t>GIFT VILLAGE</t>
  </si>
  <si>
    <t>02-3394-8633</t>
  </si>
  <si>
    <t>miya8055@naver.com</t>
  </si>
  <si>
    <t>아신</t>
  </si>
  <si>
    <t>02-744-7050</t>
  </si>
  <si>
    <t>messiah4@naver.com</t>
  </si>
  <si>
    <t>988-9555</t>
  </si>
  <si>
    <t xml:space="preserve">잘못된 번호: 다른 업체 </t>
    <phoneticPr fontId="3" type="noConversion"/>
  </si>
  <si>
    <t>제이제이키즈</t>
  </si>
  <si>
    <t>02-</t>
  </si>
  <si>
    <t>2027768@hanmail.net</t>
  </si>
  <si>
    <t>주식회사 에이블에이치</t>
  </si>
  <si>
    <t>02-922-7361</t>
  </si>
  <si>
    <t>john9125@hotmail.com</t>
  </si>
  <si>
    <t>더조은셀러</t>
  </si>
  <si>
    <t>070-7533-9780</t>
  </si>
  <si>
    <t>okjsu@naver.com</t>
  </si>
  <si>
    <t>K&amp;P인터내셔널</t>
    <phoneticPr fontId="3" type="noConversion"/>
  </si>
  <si>
    <t>pwd1147@naver.com</t>
  </si>
  <si>
    <t>맘스케치</t>
  </si>
  <si>
    <t>dwcrew77@nate.com</t>
  </si>
  <si>
    <t>(주)엠디엠 엠케이티</t>
  </si>
  <si>
    <t>070-7518-2907</t>
  </si>
  <si>
    <t>mdm@ohmday.com</t>
  </si>
  <si>
    <t>케이에이치(KH)통상</t>
    <phoneticPr fontId="3" type="noConversion"/>
  </si>
  <si>
    <t>070-7559-1395</t>
  </si>
  <si>
    <t>행복한왕자</t>
  </si>
  <si>
    <t>010-5391-****</t>
  </si>
  <si>
    <t>happyprince2009@live.co.kr</t>
  </si>
  <si>
    <t>티티몰</t>
    <phoneticPr fontId="3" type="noConversion"/>
  </si>
  <si>
    <t>02-941-3842</t>
  </si>
  <si>
    <t>bit6137@yahoo.co.kr</t>
  </si>
  <si>
    <t>스타일준</t>
  </si>
  <si>
    <t>02-6245-0015</t>
  </si>
  <si>
    <t>dlshwns@nate.com</t>
  </si>
  <si>
    <t>(주)큐니걸스</t>
  </si>
  <si>
    <t>1599-1735</t>
  </si>
  <si>
    <t>(주)운주사</t>
  </si>
  <si>
    <t>3672-7181</t>
  </si>
  <si>
    <t>unjusa7181@hanmail.net</t>
  </si>
  <si>
    <t>sheherher(쉬허허)</t>
  </si>
  <si>
    <t>010-4846-****</t>
  </si>
  <si>
    <t>difnssibal@hanmail.net</t>
  </si>
  <si>
    <t>6080-8125</t>
  </si>
  <si>
    <t>이안</t>
  </si>
  <si>
    <t>853-7388</t>
  </si>
  <si>
    <t>ian2006@hanmail.net</t>
  </si>
  <si>
    <t>원더풀라이프</t>
    <phoneticPr fontId="3" type="noConversion"/>
  </si>
  <si>
    <t>923-3175</t>
  </si>
  <si>
    <t>haokan71@naver.com</t>
  </si>
  <si>
    <t>광고주 센터 가입절차 메일 caokan71@naver.com</t>
    <phoneticPr fontId="3" type="noConversion"/>
  </si>
  <si>
    <t>씨네마</t>
  </si>
  <si>
    <t>019-9234-****</t>
  </si>
  <si>
    <t>jang921@naver.com</t>
  </si>
  <si>
    <t>㈜뉴비텔레콤</t>
  </si>
  <si>
    <t>02-6437-1158</t>
  </si>
  <si>
    <t>vi</t>
    <phoneticPr fontId="3" type="noConversion"/>
  </si>
  <si>
    <t>팀플레이샵</t>
  </si>
  <si>
    <t>teamplayshop@naver.com</t>
  </si>
  <si>
    <t>고려문구</t>
  </si>
  <si>
    <t>yks0061@hanmir.com</t>
  </si>
  <si>
    <t>아우라비키</t>
  </si>
  <si>
    <t>(주)소울쓰리미디어</t>
    <phoneticPr fontId="3" type="noConversion"/>
  </si>
  <si>
    <t>dreampimk@empal.com</t>
  </si>
  <si>
    <t>오엔에이치(O&amp;H)</t>
  </si>
  <si>
    <t>hong0407@hotmail.com</t>
  </si>
  <si>
    <t>멀티스카이</t>
  </si>
  <si>
    <t>fpckjh@naver.com</t>
  </si>
  <si>
    <t>(주)에디샵</t>
  </si>
  <si>
    <t>02-921-7709</t>
  </si>
  <si>
    <t>lkwkll@hanmail.net</t>
  </si>
  <si>
    <t>(주)재원마트</t>
  </si>
  <si>
    <t>hiyongdo@nate.com</t>
  </si>
  <si>
    <t>앤코디</t>
  </si>
  <si>
    <t>010-9547-****</t>
  </si>
  <si>
    <t>wawahoohoo@nate.com</t>
  </si>
  <si>
    <t>멋진큰옷</t>
  </si>
  <si>
    <t>929-0422</t>
  </si>
  <si>
    <t>yestopok@hanmail.net</t>
  </si>
  <si>
    <t>(주)텔렉트론</t>
  </si>
  <si>
    <t>lcenny@telectron.co.kr</t>
  </si>
  <si>
    <t>노벨스토어</t>
  </si>
  <si>
    <t>070-8613-6441</t>
  </si>
  <si>
    <t>mirage34@naver.com</t>
  </si>
  <si>
    <t>(주) 케리비</t>
    <phoneticPr fontId="3" type="noConversion"/>
  </si>
  <si>
    <t>02-1800-5130</t>
  </si>
  <si>
    <t>annayang@kelivi.com</t>
  </si>
  <si>
    <t>광고주 센터 가입절차 메일 elenire@kelivi.com</t>
    <phoneticPr fontId="3" type="noConversion"/>
  </si>
  <si>
    <t>주식회사 포도</t>
  </si>
  <si>
    <t>02-964-0237</t>
  </si>
  <si>
    <t>fov9713@hanmail.net</t>
  </si>
  <si>
    <t>메이킹유</t>
  </si>
  <si>
    <t>070-8814-6110</t>
  </si>
  <si>
    <t>nomsjy@naver.com</t>
  </si>
  <si>
    <t>하이컴퍼니</t>
  </si>
  <si>
    <t>070-4250-0508</t>
  </si>
  <si>
    <t>gksqorns@naver.com</t>
  </si>
  <si>
    <t>한진상사</t>
  </si>
  <si>
    <t>02-925-0156</t>
  </si>
  <si>
    <t>hjss8935@hanmail.net</t>
  </si>
  <si>
    <t>주식회사 대림엔터프라이즈</t>
  </si>
  <si>
    <t>02-943-0031</t>
  </si>
  <si>
    <t>edream32@gmail.com</t>
  </si>
  <si>
    <t>070-8282-4040</t>
  </si>
  <si>
    <t>에스틸로</t>
  </si>
  <si>
    <t>070-8776-1934</t>
  </si>
  <si>
    <t>qurwndufdl@naver.com</t>
  </si>
  <si>
    <t>주식회사 스킨센스</t>
  </si>
  <si>
    <t>02-6497-5343</t>
  </si>
  <si>
    <t>skinsnese5@hanmail.net</t>
  </si>
  <si>
    <t>02-6023-6665</t>
  </si>
  <si>
    <t>umjoojoo0022@hanmail.net</t>
  </si>
  <si>
    <t>주식회사 굿엔굿</t>
  </si>
  <si>
    <t>02-2234-9577</t>
  </si>
  <si>
    <t>sk3188@naver.com</t>
  </si>
  <si>
    <t>(주) 세바소</t>
  </si>
  <si>
    <t>02-923-3388</t>
  </si>
  <si>
    <t>sebaso@naver.com</t>
  </si>
  <si>
    <t>주식회사 놀이나무</t>
  </si>
  <si>
    <t>02-943-4433</t>
  </si>
  <si>
    <t>office@norinamoo.com</t>
  </si>
  <si>
    <t>광고주 센터 가입절차 메일 edu2@norinamoo.com</t>
    <phoneticPr fontId="3" type="noConversion"/>
  </si>
  <si>
    <t>주식회사지앤에스지</t>
    <phoneticPr fontId="3" type="noConversion"/>
  </si>
  <si>
    <t>2744-7444</t>
    <phoneticPr fontId="3" type="noConversion"/>
  </si>
  <si>
    <t>77@chilchil.com</t>
  </si>
  <si>
    <t>도서총판 강북도서</t>
  </si>
  <si>
    <t>2953-2600</t>
    <phoneticPr fontId="3" type="noConversion"/>
  </si>
  <si>
    <t>goodmorningbook@empal.com</t>
  </si>
  <si>
    <t>더블베이스</t>
  </si>
  <si>
    <t>2912-1322</t>
    <phoneticPr fontId="3" type="noConversion"/>
  </si>
  <si>
    <t>jewel2@hanmail.net</t>
  </si>
  <si>
    <t>오디오겔러리</t>
  </si>
  <si>
    <t>2926-9084</t>
    <phoneticPr fontId="3" type="noConversion"/>
  </si>
  <si>
    <t>pr@audiogallery.co.kr</t>
  </si>
  <si>
    <t>크로바</t>
  </si>
  <si>
    <t>2929-2440</t>
    <phoneticPr fontId="3" type="noConversion"/>
  </si>
  <si>
    <t>jazzbak@empal.com</t>
  </si>
  <si>
    <t>엠엠에스주식회사</t>
  </si>
  <si>
    <t>02-913-7979</t>
  </si>
  <si>
    <t>lariane@lariane.co.kr</t>
  </si>
  <si>
    <t>주식회사셀렉트인포텍</t>
  </si>
  <si>
    <t>2929-5961</t>
    <phoneticPr fontId="3" type="noConversion"/>
  </si>
  <si>
    <t>help@ink-mall.co.kr</t>
  </si>
  <si>
    <t>건강생활</t>
  </si>
  <si>
    <t>070-7762-0893</t>
  </si>
  <si>
    <t>sjkthanks@gmail.com</t>
  </si>
  <si>
    <t>광고주 가입절차 관련 메일 hliving0893@gmail.com</t>
    <phoneticPr fontId="3" type="noConversion"/>
  </si>
  <si>
    <t>올래</t>
  </si>
  <si>
    <t>010-8967-****</t>
  </si>
  <si>
    <t>jk-sun@hotmail.com</t>
  </si>
  <si>
    <t>더(the)건강해</t>
  </si>
  <si>
    <t>010-9416-****</t>
  </si>
  <si>
    <t>hyoon5342@naver.com</t>
  </si>
  <si>
    <t>주식회사 삼원상사</t>
  </si>
  <si>
    <t>070-4323-0990</t>
  </si>
  <si>
    <t>leess4046@naver.com</t>
  </si>
  <si>
    <t>MEB잉글리쉬</t>
  </si>
  <si>
    <t>010-4703-****</t>
  </si>
  <si>
    <t>meb_english@naver.com</t>
  </si>
  <si>
    <t>모모85</t>
  </si>
  <si>
    <t>070-8251-0322</t>
  </si>
  <si>
    <t>momo85shop@naver.com</t>
  </si>
  <si>
    <t>(주)이투어세상</t>
  </si>
  <si>
    <t>02-2696-4050</t>
  </si>
  <si>
    <t>sha0635@nate.com</t>
  </si>
  <si>
    <t>희파소울</t>
  </si>
  <si>
    <t>010-7393-****</t>
  </si>
  <si>
    <t>tongtree012@hanmail.net</t>
  </si>
  <si>
    <t>010-3331-****</t>
  </si>
  <si>
    <t>0163316515@naver.com</t>
  </si>
  <si>
    <t>아이스에프(IceF)</t>
  </si>
  <si>
    <t>010-9078-****</t>
  </si>
  <si>
    <t>icefurious@naver.com</t>
  </si>
  <si>
    <t>주식회사 꿀템팩토리</t>
  </si>
  <si>
    <t>070-4064-2869</t>
  </si>
  <si>
    <t>jhjhkorea@naver.com</t>
  </si>
  <si>
    <t>주식회사 디앤케이트레이딩</t>
  </si>
  <si>
    <t>02-3663-0232</t>
  </si>
  <si>
    <t>dk0237@naver.com</t>
  </si>
  <si>
    <t>제이비파파</t>
  </si>
  <si>
    <t>010-9733-****</t>
  </si>
  <si>
    <t>jb_papa@naver.com</t>
  </si>
  <si>
    <t>주식회사 더블유더블유인터내셔널</t>
  </si>
  <si>
    <t>02-1544-4968</t>
  </si>
  <si>
    <t>yunchulwoo77@naver.com</t>
  </si>
  <si>
    <t>12월 26일</t>
    <phoneticPr fontId="3" type="noConversion"/>
  </si>
  <si>
    <t>주식회사 뱅크상사</t>
  </si>
  <si>
    <t>02-333-0757</t>
  </si>
  <si>
    <t>seam@bankintt.com</t>
  </si>
  <si>
    <t>주식회사 비지크</t>
  </si>
  <si>
    <t>02-6736-0234</t>
  </si>
  <si>
    <t>odiso2014@naver.com</t>
  </si>
  <si>
    <t>주식회사 씨에스엠코리아(CSM KOREA)</t>
  </si>
  <si>
    <t>02-2065-9440</t>
  </si>
  <si>
    <t>csmkorea1@daum.com</t>
  </si>
  <si>
    <t>마켓맨</t>
  </si>
  <si>
    <t>02-6104-2221</t>
  </si>
  <si>
    <t>admin@marketman.co.kr</t>
  </si>
  <si>
    <t>푸드인라이프</t>
  </si>
  <si>
    <t>010-3173-****</t>
  </si>
  <si>
    <t>foodinlife@daum.net</t>
  </si>
  <si>
    <t>꾸띠베베</t>
  </si>
  <si>
    <t>010-8782-****</t>
  </si>
  <si>
    <t>arias528@naver.com</t>
  </si>
  <si>
    <t>에스에이치샵</t>
  </si>
  <si>
    <t>010-2979-****</t>
  </si>
  <si>
    <t>sh_shop@naver.com</t>
  </si>
  <si>
    <t>주식회사 아델리오미</t>
  </si>
  <si>
    <t>070-7799-8888</t>
  </si>
  <si>
    <t>adeiiomi@naver.com</t>
  </si>
  <si>
    <t>기헌커머스</t>
  </si>
  <si>
    <t>010-9914-****</t>
  </si>
  <si>
    <t>turnkeyjames@gmail.com</t>
  </si>
  <si>
    <t>이앤에스</t>
  </si>
  <si>
    <t>010-8962-****</t>
  </si>
  <si>
    <t>ejlovesh04@hanmail.net</t>
  </si>
  <si>
    <t>아이콘북스</t>
  </si>
  <si>
    <t>070-7582-3382</t>
  </si>
  <si>
    <t>info@iconbooks.co.kr</t>
  </si>
  <si>
    <t>맛젠</t>
  </si>
  <si>
    <t>02-6052-0336</t>
  </si>
  <si>
    <t>nowworld@nate.com</t>
  </si>
  <si>
    <t>자갈베개</t>
  </si>
  <si>
    <t>010-3421-****</t>
  </si>
  <si>
    <t>jaeha100@hanmail.net</t>
  </si>
  <si>
    <t>(주)프레임하우스</t>
  </si>
  <si>
    <t>02-2607-5511</t>
  </si>
  <si>
    <t>happy805@empas.com</t>
  </si>
  <si>
    <t>이삭코리아</t>
  </si>
  <si>
    <t>070-4618-1734</t>
  </si>
  <si>
    <t>kstargoods@gmail.com</t>
  </si>
  <si>
    <t>광고주 가입절차 관련 메일 petmd@isaac-korea.com</t>
    <phoneticPr fontId="3" type="noConversion"/>
  </si>
  <si>
    <t>피앤에프코리아 (P&amp;F KOREA)</t>
  </si>
  <si>
    <t>02-6958-9217</t>
  </si>
  <si>
    <t>soul@pnfkorea.biz</t>
  </si>
  <si>
    <t>주식회사 미소라이프</t>
  </si>
  <si>
    <t>02-1877-9229</t>
  </si>
  <si>
    <t>misolifeya@gmail.com</t>
  </si>
  <si>
    <t>(주)로커스로지스틱스</t>
  </si>
  <si>
    <t>02-2661-2320</t>
  </si>
  <si>
    <t>ksyeom@locuskorea.com</t>
  </si>
  <si>
    <t>주식회사 더블오컴퍼니</t>
  </si>
  <si>
    <t>010-8787-****</t>
  </si>
  <si>
    <t>woon3633@naver.com</t>
  </si>
  <si>
    <t>클럽H 다이어트 까페 30분 순환운동</t>
  </si>
  <si>
    <t>02-2696-3030</t>
  </si>
  <si>
    <t>sc277@naver.com</t>
  </si>
  <si>
    <t>주식회사 하우투시스템</t>
  </si>
  <si>
    <t>070-8680-3186</t>
  </si>
  <si>
    <t>achoti778@naver.com</t>
  </si>
  <si>
    <t>빽샵</t>
  </si>
  <si>
    <t>010-8985-****</t>
  </si>
  <si>
    <t>piih@nate.com</t>
  </si>
  <si>
    <t>주식회사 마이포코리아(mipow korea. Co. Ltd.)</t>
  </si>
  <si>
    <t>070-5096-8424</t>
  </si>
  <si>
    <t>mipowkorea@gmail.com</t>
  </si>
  <si>
    <t>엠몰</t>
  </si>
  <si>
    <t>070-7712-6625</t>
  </si>
  <si>
    <t>bsmnin78@naver.com</t>
  </si>
  <si>
    <t>아이원(ione)</t>
  </si>
  <si>
    <t>010-5820-****</t>
  </si>
  <si>
    <t>ioneblock@naver.com</t>
  </si>
  <si>
    <t>엔에스비비(NSBB)</t>
  </si>
  <si>
    <t>02-2692-7079</t>
  </si>
  <si>
    <t>yth9496@naver.com</t>
  </si>
  <si>
    <t>다리무역</t>
  </si>
  <si>
    <t>010-8631-****</t>
  </si>
  <si>
    <t>will.kim@dari-intl.com</t>
  </si>
  <si>
    <t>바디녹스 필라테스(Bodynox Pilates)</t>
  </si>
  <si>
    <t>02-2065-7490</t>
  </si>
  <si>
    <t>jjioi@nate.com</t>
  </si>
  <si>
    <t>광고주 가입절차 관련 메일 roiim@naver.com</t>
    <phoneticPr fontId="3" type="noConversion"/>
  </si>
  <si>
    <t>한양이엔지</t>
  </si>
  <si>
    <t>02-6401-5189</t>
  </si>
  <si>
    <t>jman0528@naver.com</t>
  </si>
  <si>
    <t>광고주 가입절차 관련 메일 inbi2000@nate.com</t>
    <phoneticPr fontId="3" type="noConversion"/>
  </si>
  <si>
    <t>엠존</t>
  </si>
  <si>
    <t>ringzone@daum.net</t>
  </si>
  <si>
    <t>(주)라비드마망</t>
  </si>
  <si>
    <t>070-7797-4722</t>
  </si>
  <si>
    <t>ceohej@naver.com</t>
  </si>
  <si>
    <t xml:space="preserve">단호히 거절함: 아예 판매 안함 </t>
    <phoneticPr fontId="3" type="noConversion"/>
  </si>
  <si>
    <t>모두모아</t>
  </si>
  <si>
    <t>070-4388-6146</t>
  </si>
  <si>
    <t>jarngsoon@naver.com</t>
  </si>
  <si>
    <t>070-4006-3557</t>
  </si>
  <si>
    <t>몽키샵</t>
  </si>
  <si>
    <t>070-7559-2869</t>
  </si>
  <si>
    <t>굿 프랜즈</t>
  </si>
  <si>
    <t>010-4840-****</t>
  </si>
  <si>
    <t>ppoppo_hj@naver.com</t>
  </si>
  <si>
    <t>주식회사 에코웰</t>
  </si>
  <si>
    <t>02-3665-7871</t>
  </si>
  <si>
    <t>sandy@ecowell.co.kr</t>
  </si>
  <si>
    <t>주식회사 로리스토어</t>
  </si>
  <si>
    <t>02-6094-9002</t>
  </si>
  <si>
    <t>horori4@naver.com</t>
  </si>
  <si>
    <t>02-6402-3364</t>
  </si>
  <si>
    <t>(주)코웍플러스</t>
  </si>
  <si>
    <t>02-3152-9351</t>
  </si>
  <si>
    <t>coworkplus@naver.com</t>
  </si>
  <si>
    <t>보이나</t>
  </si>
  <si>
    <t>asddb1@drclio.co.kr</t>
  </si>
  <si>
    <t>주식회사 백호컴퍼니</t>
  </si>
  <si>
    <t>02-2013-8601</t>
  </si>
  <si>
    <t>sombang@sltd.co.kr</t>
  </si>
  <si>
    <t>(주) 하모니렌트카</t>
  </si>
  <si>
    <t>02-2666-7977</t>
  </si>
  <si>
    <t>ttolizz@naver.com</t>
  </si>
  <si>
    <t>주식회사 코테나</t>
  </si>
  <si>
    <t>070-4603-3162</t>
  </si>
  <si>
    <t>cotenaltd@naver.com</t>
  </si>
  <si>
    <t>광고주 가입절차 관련 메일 apdh1@daum.net</t>
    <phoneticPr fontId="3" type="noConversion"/>
  </si>
  <si>
    <t>조엔에스</t>
  </si>
  <si>
    <t>02-3664-9925</t>
  </si>
  <si>
    <t>yeon36521@gmail.com</t>
  </si>
  <si>
    <t>미쓰빠빠라치</t>
  </si>
  <si>
    <t>010-4141-****</t>
  </si>
  <si>
    <t>wkdusl44@nate.com</t>
  </si>
  <si>
    <t>010-7926-****</t>
  </si>
  <si>
    <t>zmkiller2@nate.com</t>
  </si>
  <si>
    <t>주식회사 쇼핑리퍼블릭</t>
  </si>
  <si>
    <t>010-2021-****</t>
  </si>
  <si>
    <t>yjoption@naver.com</t>
  </si>
  <si>
    <t>승우물산</t>
  </si>
  <si>
    <t>02-579-6673</t>
  </si>
  <si>
    <t>swkorea77@naver.com</t>
  </si>
  <si>
    <t>엠제이컴퍼니</t>
  </si>
  <si>
    <t>02-3298-6995</t>
  </si>
  <si>
    <t>jspiggy@naver.com</t>
  </si>
  <si>
    <t>(주)제일아이앤씨</t>
  </si>
  <si>
    <t>02-2662-5060</t>
  </si>
  <si>
    <t>xodltm@naver.com</t>
  </si>
  <si>
    <t>화이트 브릿지</t>
  </si>
  <si>
    <t>010-3074-****</t>
  </si>
  <si>
    <t>gayo719@naver.com</t>
  </si>
  <si>
    <t>디자인혜윰</t>
  </si>
  <si>
    <t>070-8766-944</t>
  </si>
  <si>
    <t>marchenhome@gmail.com</t>
  </si>
  <si>
    <t>주식회사 에벤에셀글로벌</t>
  </si>
  <si>
    <t>02-2696-1117</t>
  </si>
  <si>
    <t>lhk11056@hanmail.net</t>
  </si>
  <si>
    <t>스킨나래 주식회사</t>
  </si>
  <si>
    <t>070-7008-0423</t>
  </si>
  <si>
    <t>dongdong7428@naver.com</t>
  </si>
  <si>
    <t>광고주 가입절차 관련 메일 dongdong7428@naver.com</t>
    <phoneticPr fontId="3" type="noConversion"/>
  </si>
  <si>
    <t>하얀에스테틱</t>
  </si>
  <si>
    <t>02-3662-1332</t>
  </si>
  <si>
    <t>hayan_beauty@naver.com</t>
  </si>
  <si>
    <t>(주)엠케이자산개발</t>
  </si>
  <si>
    <t>02-2659-2883</t>
  </si>
  <si>
    <t>mkngroup@naver.com</t>
  </si>
  <si>
    <t>(주)코콤텍 골든서울호텔</t>
  </si>
  <si>
    <t>02-3397-2025</t>
  </si>
  <si>
    <t>jpkim@goldenseoul.com</t>
  </si>
  <si>
    <t>(주)월드코스메틱</t>
  </si>
  <si>
    <t>02-6232-0100</t>
  </si>
  <si>
    <t>chris.lim@wcos.co.kr</t>
  </si>
  <si>
    <t>루메이즈(RUMASE)</t>
  </si>
  <si>
    <t>010-3235-****</t>
  </si>
  <si>
    <t>rumase0427@naver.com</t>
  </si>
  <si>
    <t>주식회사 루이트</t>
    <phoneticPr fontId="3" type="noConversion"/>
  </si>
  <si>
    <t>070-7717-9283</t>
  </si>
  <si>
    <t>sustar82@naver.com</t>
  </si>
  <si>
    <t>주식회사 드림파트너</t>
  </si>
  <si>
    <t>02)2643-8829</t>
  </si>
  <si>
    <t>dp2011@naver.com</t>
  </si>
  <si>
    <t>티유</t>
  </si>
  <si>
    <t>02)2659-5893</t>
  </si>
  <si>
    <t>teayou13@naver.com</t>
  </si>
  <si>
    <t>주식회사 케이런아이앤티</t>
  </si>
  <si>
    <t>010-3400-****</t>
  </si>
  <si>
    <t>krunint@naver.com</t>
  </si>
  <si>
    <t>(주)스카이패션</t>
  </si>
  <si>
    <t>010-4851-****</t>
  </si>
  <si>
    <t>goa_48@naver.com</t>
  </si>
  <si>
    <t>리브웰</t>
  </si>
  <si>
    <t>010-7771-****</t>
  </si>
  <si>
    <t>avan8286@naver.com</t>
  </si>
  <si>
    <t>유한회사 에스인터내셔널</t>
    <phoneticPr fontId="3" type="noConversion"/>
  </si>
  <si>
    <t>02)2013-8605</t>
  </si>
  <si>
    <t>lik@sltd.co.kr</t>
  </si>
  <si>
    <t>에스지인터내셔널(SG international)</t>
    <phoneticPr fontId="3" type="noConversion"/>
  </si>
  <si>
    <t>070-7620-8319</t>
  </si>
  <si>
    <t>dbgml445@naver.com</t>
  </si>
  <si>
    <t>하오</t>
  </si>
  <si>
    <t>02)2606-8904</t>
  </si>
  <si>
    <t>haohao8904@naver.com</t>
  </si>
  <si>
    <t>뉴피아</t>
  </si>
  <si>
    <t>010-4423-****</t>
  </si>
  <si>
    <t>lim0725kr@naver.com</t>
  </si>
  <si>
    <t>헤르몰리(HERMOLLY)</t>
  </si>
  <si>
    <t>070-8871-4548</t>
  </si>
  <si>
    <t>hermollyasia23@gmail.com</t>
  </si>
  <si>
    <t>(주)아이뷰티코스메틱</t>
  </si>
  <si>
    <t>02-2694-4523</t>
  </si>
  <si>
    <t>kgi0922@naver.com</t>
  </si>
  <si>
    <t>주식회사 펀앤키즈</t>
  </si>
  <si>
    <t>02-2093-2380</t>
  </si>
  <si>
    <t>kwonsuky@funnkids.co.kr</t>
  </si>
  <si>
    <t>마이프로그</t>
  </si>
  <si>
    <t>010-2278-****</t>
  </si>
  <si>
    <t>tiger20c@empas.com</t>
  </si>
  <si>
    <t>주식회사 에스튜글로트레이드</t>
  </si>
  <si>
    <t>581-3277</t>
  </si>
  <si>
    <t>katie@s2glotrade.com</t>
  </si>
  <si>
    <t>(주)한솔코리아</t>
  </si>
  <si>
    <t>02-6385-0803</t>
  </si>
  <si>
    <t>hs.tr@hansoltr.co.kr</t>
  </si>
  <si>
    <t>제이디몰(Zadiemall)</t>
  </si>
  <si>
    <t>070-7693-1516</t>
  </si>
  <si>
    <t>zadiemall@naver.com</t>
  </si>
  <si>
    <t>제이컴퍼니</t>
  </si>
  <si>
    <t>010-8131-****</t>
  </si>
  <si>
    <t>parkbj83@naver.com</t>
  </si>
  <si>
    <t>(주)이메디샵</t>
  </si>
  <si>
    <t>02-2666-1277</t>
  </si>
  <si>
    <t>emedishop@hanmail.net</t>
  </si>
  <si>
    <t xml:space="preserve">오전 11시에 전화 다시 달라고 하심 </t>
    <phoneticPr fontId="3" type="noConversion"/>
  </si>
  <si>
    <t>(주)바이크스포츠</t>
  </si>
  <si>
    <t>02-2659-8744</t>
  </si>
  <si>
    <t>bikesports@naver.com</t>
  </si>
  <si>
    <t>달곰미디어</t>
  </si>
  <si>
    <t>070-7528-2481</t>
  </si>
  <si>
    <t>zoobin12@naver.com</t>
  </si>
  <si>
    <t>(주)로미앤쥴리</t>
  </si>
  <si>
    <t>02-6403-3375</t>
  </si>
  <si>
    <t>sj9732@nate.com</t>
  </si>
  <si>
    <t>주식회사 행운사</t>
  </si>
  <si>
    <t>05-2646-2291</t>
  </si>
  <si>
    <t>luckybogo2@hanmail.net</t>
  </si>
  <si>
    <t>뱀프</t>
  </si>
  <si>
    <t>010-8456-****</t>
  </si>
  <si>
    <t>sexysoo@nate.com</t>
  </si>
  <si>
    <t>다람쥐소풍</t>
  </si>
  <si>
    <t>010-6225-****</t>
  </si>
  <si>
    <t>daramgi_sp@naver.com</t>
  </si>
  <si>
    <t>더폴린(The Pauline)</t>
  </si>
  <si>
    <t>010-2792-****</t>
  </si>
  <si>
    <t>eilis23@naver.com</t>
  </si>
  <si>
    <t>주식회사 에이엔씨투어</t>
  </si>
  <si>
    <t>1588-6878</t>
  </si>
  <si>
    <t>scokeum@ancintl.com</t>
  </si>
  <si>
    <t>주식회사 훌리악</t>
  </si>
  <si>
    <t>070-7517-8517</t>
  </si>
  <si>
    <t>jason@holiac.com</t>
  </si>
  <si>
    <t>우쿨렐레인포</t>
  </si>
  <si>
    <t>02-6342-4949</t>
  </si>
  <si>
    <t>ukulele_info@naver.com</t>
  </si>
  <si>
    <t>또대</t>
  </si>
  <si>
    <t>0107235****</t>
  </si>
  <si>
    <t>화곡무역</t>
  </si>
  <si>
    <t>010-8953-****</t>
  </si>
  <si>
    <t>theuu56@naver.com</t>
  </si>
  <si>
    <t>주식회사 애니스컴퍼니</t>
  </si>
  <si>
    <t>02-3662-9365</t>
  </si>
  <si>
    <t>annis-sun@hanmail.net</t>
  </si>
  <si>
    <t>서울투어버스여행 주식회사</t>
  </si>
  <si>
    <t>1544-4239</t>
  </si>
  <si>
    <t>tbus@naver.com</t>
  </si>
  <si>
    <t>에이스테크</t>
  </si>
  <si>
    <t>02-2605-2616</t>
  </si>
  <si>
    <t>hkjeon@lamiace.com</t>
  </si>
  <si>
    <t>광고주 가입절차 관련 메일 redheat2@naver.com</t>
    <phoneticPr fontId="3" type="noConversion"/>
  </si>
  <si>
    <t>주식회사 알메카</t>
  </si>
  <si>
    <t>070-7700-4493</t>
  </si>
  <si>
    <t>jkkang@naver.com</t>
  </si>
  <si>
    <t>주식회사 글로벌오로라무역</t>
  </si>
  <si>
    <t>02-2643-5555</t>
  </si>
  <si>
    <t>koreaaurora@daum.net</t>
  </si>
  <si>
    <t>주식회사 유니템아이</t>
  </si>
  <si>
    <t>070-7604-7500</t>
  </si>
  <si>
    <t>unitem1@naver.com</t>
  </si>
  <si>
    <t>(주)모스티브</t>
  </si>
  <si>
    <t>02-2602-4179</t>
  </si>
  <si>
    <t>mostive@emostive.com</t>
  </si>
  <si>
    <t>태광상사</t>
  </si>
  <si>
    <t>02-2602-3255</t>
  </si>
  <si>
    <t>perspire00@naver.com</t>
  </si>
  <si>
    <t>(주)땡큐투어</t>
  </si>
  <si>
    <t>02-312-9988</t>
  </si>
  <si>
    <t>kyt114@hanmail.net</t>
  </si>
  <si>
    <t>제이앤제이코리아</t>
  </si>
  <si>
    <t>02-2233-7802</t>
  </si>
  <si>
    <t>master@gmkitchen.com</t>
  </si>
  <si>
    <t>오렌지나무</t>
  </si>
  <si>
    <t>070-7568-2014</t>
  </si>
  <si>
    <t>namu2014@naver.com</t>
  </si>
  <si>
    <t>다올컴퍼니</t>
  </si>
  <si>
    <t>010-3694-****</t>
  </si>
  <si>
    <t>red-sky007@hanmail.net</t>
  </si>
  <si>
    <t>모도몰(modomall)</t>
  </si>
  <si>
    <t>070-8873-2737</t>
  </si>
  <si>
    <t>info@modomall.co.kr</t>
    <phoneticPr fontId="3" type="noConversion"/>
  </si>
  <si>
    <t xml:space="preserve">광고주 가입절차 관련 메일 </t>
    <phoneticPr fontId="3" type="noConversion"/>
  </si>
  <si>
    <t>주식회사 네이처프로</t>
  </si>
  <si>
    <t>02-2624-7820~1</t>
  </si>
  <si>
    <t>akj@nature.pro.co.kr</t>
  </si>
  <si>
    <t>샤프에이브이</t>
  </si>
  <si>
    <t>070-4610-3620</t>
  </si>
  <si>
    <t>ygcho12@naver.com</t>
  </si>
  <si>
    <t>업스테얼스</t>
  </si>
  <si>
    <t>070-4248-6126</t>
  </si>
  <si>
    <t>수진종합</t>
  </si>
  <si>
    <t>070-7796-9981</t>
  </si>
  <si>
    <t>jh8595@nate.com</t>
  </si>
  <si>
    <t>기프트핸즈넷(gifthands. net)</t>
  </si>
  <si>
    <t>02-2608-7749</t>
  </si>
  <si>
    <t>nature7749@naver.com</t>
  </si>
  <si>
    <t>유미상사</t>
  </si>
  <si>
    <t>02-3662-1091</t>
  </si>
  <si>
    <t>youmecorp@daum.net</t>
    <phoneticPr fontId="3" type="noConversion"/>
  </si>
  <si>
    <t>주식회사 영우상사</t>
  </si>
  <si>
    <t>02-2602-3931</t>
  </si>
  <si>
    <t>daheeshop@naver.com</t>
  </si>
  <si>
    <t>(주)마녀공장</t>
  </si>
  <si>
    <t>02)6013-0855</t>
  </si>
  <si>
    <t>yam95@naver.com</t>
  </si>
  <si>
    <t>주산메디칼</t>
    <phoneticPr fontId="3" type="noConversion"/>
  </si>
  <si>
    <t>02-3665-9595</t>
  </si>
  <si>
    <t>jusanmedical@yahoo.co.kr</t>
  </si>
  <si>
    <t>주식회사 제이엠쇼핑</t>
  </si>
  <si>
    <t>02-523-7765</t>
  </si>
  <si>
    <t>1allcoll@hanmmail.net</t>
  </si>
  <si>
    <t>주식회사버먼트아웃도어</t>
    <phoneticPr fontId="3" type="noConversion"/>
  </si>
  <si>
    <t>02-2667-0545</t>
  </si>
  <si>
    <t>ll222l@naver.com</t>
  </si>
  <si>
    <t>NC생활건강</t>
  </si>
  <si>
    <t>070-4235-6349</t>
  </si>
  <si>
    <t>ckguyor@naver.com</t>
  </si>
  <si>
    <t>(주)엘앤제이</t>
  </si>
  <si>
    <t>02-6248-0904~5</t>
  </si>
  <si>
    <t>yellowandsky@naver.com</t>
  </si>
  <si>
    <t>광고주 가입절차 관련 메일 haemangim@gmail.com</t>
    <phoneticPr fontId="3" type="noConversion"/>
  </si>
  <si>
    <t>(주)승화</t>
  </si>
  <si>
    <t>070-4044-8407</t>
  </si>
  <si>
    <t>zsmim24z@naver.com</t>
  </si>
  <si>
    <t>070-7784-0055</t>
  </si>
  <si>
    <t>hanade00@naver.com</t>
  </si>
  <si>
    <t>주식회사 아띠모앤컴퍼니</t>
    <phoneticPr fontId="3" type="noConversion"/>
  </si>
  <si>
    <t>02-2652-1311</t>
  </si>
  <si>
    <t>heejong@kroxx.com</t>
  </si>
  <si>
    <t>짝꿍닷컴</t>
  </si>
  <si>
    <t>070-8225-8921</t>
  </si>
  <si>
    <t>zgdotcom@naver.com</t>
  </si>
  <si>
    <t>주식회사 자우에프엔에스</t>
    <phoneticPr fontId="3" type="noConversion"/>
  </si>
  <si>
    <t>070-8272-3604</t>
  </si>
  <si>
    <t>jawoofns@naver.com</t>
  </si>
  <si>
    <t>B.L.(비엘)</t>
  </si>
  <si>
    <t>6326-6651</t>
  </si>
  <si>
    <t>kyc8688@naver.com</t>
  </si>
  <si>
    <t>미투박스</t>
  </si>
  <si>
    <t>070 7864 1600</t>
  </si>
  <si>
    <t>plus8792@nate.com</t>
  </si>
  <si>
    <t>더뷰티 (The Beauty)</t>
  </si>
  <si>
    <t>010.-3003-****</t>
  </si>
  <si>
    <t>yjk123@nate.com</t>
  </si>
  <si>
    <t>주식회사 유니원코리아</t>
  </si>
  <si>
    <t>2234-6201</t>
  </si>
  <si>
    <t>serajohn@naver.com</t>
  </si>
  <si>
    <t>오케이홈쇼핑</t>
  </si>
  <si>
    <t>070-8299-2979</t>
  </si>
  <si>
    <t>nuny78@daum.net</t>
  </si>
  <si>
    <t>주식회사 웨비안</t>
  </si>
  <si>
    <t>02-02647-1892</t>
  </si>
  <si>
    <t>ghkim@webian.co.kr</t>
  </si>
  <si>
    <t>(주)신화코스메틱</t>
  </si>
  <si>
    <t>1588-5427</t>
  </si>
  <si>
    <t>shcos88@hanmail.net</t>
  </si>
  <si>
    <t>에스.엠.에프</t>
  </si>
  <si>
    <t>031-422-3131</t>
  </si>
  <si>
    <t>born8507@naver.com</t>
  </si>
  <si>
    <t>광고주 가입절차 관련 메일 audwosh@gmail.com</t>
    <phoneticPr fontId="3" type="noConversion"/>
  </si>
  <si>
    <t>070-8267-3321</t>
  </si>
  <si>
    <t>knifemall@naver.com</t>
  </si>
  <si>
    <t>더블에스인터내셔널</t>
  </si>
  <si>
    <t>2649-2843</t>
  </si>
  <si>
    <t>s2ishop@paran.com</t>
  </si>
  <si>
    <t>데코앤</t>
  </si>
  <si>
    <t>010-8857-****</t>
  </si>
  <si>
    <t>rooki09@naver.com</t>
  </si>
  <si>
    <t>누리베르</t>
  </si>
  <si>
    <t>010-8986-****</t>
  </si>
  <si>
    <t>innoline@naver.com</t>
  </si>
  <si>
    <t>티엔피인터내셔날(주)</t>
  </si>
  <si>
    <t>070-7606-7227</t>
  </si>
  <si>
    <t>schtak@naver.com</t>
  </si>
  <si>
    <t>(주)지엠</t>
  </si>
  <si>
    <t>02 3661 7171</t>
  </si>
  <si>
    <t>themebook1@nate.com</t>
  </si>
  <si>
    <t>태인 일렉콤</t>
  </si>
  <si>
    <t>070-7730-7890</t>
  </si>
  <si>
    <t>wondercj@naver.com</t>
  </si>
  <si>
    <t>(주)더블피쉬커뮤니케이션즈</t>
    <phoneticPr fontId="3" type="noConversion"/>
  </si>
  <si>
    <t>1566-6264</t>
  </si>
  <si>
    <t>help@goodtable.co.kr/help@dfk.co.kr</t>
  </si>
  <si>
    <t>010 3269 ****</t>
    <phoneticPr fontId="3" type="noConversion"/>
  </si>
  <si>
    <t>oseam3286@hanmail.net</t>
  </si>
  <si>
    <t>주식회사 유승씨앤씨</t>
  </si>
  <si>
    <t>1644-9469</t>
  </si>
  <si>
    <t>(주)지누에프엘</t>
  </si>
  <si>
    <t>02-3436-8501</t>
    <phoneticPr fontId="3" type="noConversion"/>
  </si>
  <si>
    <t>ginufl@nate.com</t>
  </si>
  <si>
    <t>Challenge friend</t>
  </si>
  <si>
    <t>070-8271-5706</t>
    <phoneticPr fontId="3" type="noConversion"/>
  </si>
  <si>
    <t>changsub304@naver.com</t>
  </si>
  <si>
    <t>(주) 상주교유코리아</t>
  </si>
  <si>
    <t>02-817-3888</t>
  </si>
  <si>
    <t>bongkuko@hanmail.net</t>
  </si>
  <si>
    <t>광고주 가입절차 관련 메일 logoscorp@naver.com</t>
    <phoneticPr fontId="3" type="noConversion"/>
  </si>
  <si>
    <t>KaKamori</t>
  </si>
  <si>
    <t>070-4403-1021</t>
  </si>
  <si>
    <t>oddukij@hanmail.net</t>
  </si>
  <si>
    <t>(주)에스티오</t>
  </si>
  <si>
    <t>070-4687-9975</t>
  </si>
  <si>
    <t>stco82@thestco.com</t>
  </si>
  <si>
    <t>디바테일</t>
  </si>
  <si>
    <t>070-8242-7892</t>
  </si>
  <si>
    <t>rime0320@nate.com</t>
  </si>
  <si>
    <t>대진이샵</t>
  </si>
  <si>
    <t>02-2699-1070</t>
    <phoneticPr fontId="3" type="noConversion"/>
  </si>
  <si>
    <t>niceguy7071@naver.com</t>
  </si>
  <si>
    <t>(주)아이리스비즈넷</t>
  </si>
  <si>
    <t>02-2654-7746</t>
    <phoneticPr fontId="3" type="noConversion"/>
  </si>
  <si>
    <t>cbh5699@hanmail.net</t>
  </si>
  <si>
    <t>(주)뮤제오</t>
  </si>
  <si>
    <t>02 2607 0918</t>
  </si>
  <si>
    <t>mail@museo.co.kr</t>
  </si>
  <si>
    <t>12월 29일</t>
    <phoneticPr fontId="3" type="noConversion"/>
  </si>
  <si>
    <t>아이미르(I-MIR)</t>
  </si>
  <si>
    <t>070-5102-4891</t>
  </si>
  <si>
    <t>kingsnut@nate.com</t>
  </si>
  <si>
    <t>리코무역 (주)</t>
  </si>
  <si>
    <t>02-2652-8114/ 7882</t>
  </si>
  <si>
    <t>liko2525@bill36524.com</t>
  </si>
  <si>
    <t>로즈문 코리아</t>
  </si>
  <si>
    <t>070-5015-4829</t>
  </si>
  <si>
    <t>rosemoon95@naver.com</t>
  </si>
  <si>
    <t>(주)한국자이화장품</t>
  </si>
  <si>
    <t>02-836-1177</t>
  </si>
  <si>
    <t>xaicom@nate.com</t>
  </si>
  <si>
    <t>알케이라인 주식회사</t>
  </si>
  <si>
    <t>02-2668-9488</t>
    <phoneticPr fontId="3" type="noConversion"/>
  </si>
  <si>
    <t>nikoh@naver.com</t>
  </si>
  <si>
    <t>(주)에스비커머스</t>
  </si>
  <si>
    <t>02-2654-8755</t>
  </si>
  <si>
    <t>foxbyj@nate.com</t>
  </si>
  <si>
    <t>광고주 가입절차 관련 메일 blandlee@hotmail.com</t>
    <phoneticPr fontId="3" type="noConversion"/>
  </si>
  <si>
    <t>(주) 배드민턴마켓</t>
  </si>
  <si>
    <t>02 3663 3922</t>
  </si>
  <si>
    <t>shfence@hanmail.net</t>
  </si>
  <si>
    <t>한스네이쳐</t>
  </si>
  <si>
    <t>02-3664-8018</t>
  </si>
  <si>
    <t>fran@carlariva@co.kr</t>
  </si>
  <si>
    <t>씨스꿀컴퓨터스쿨(CSCUL)</t>
  </si>
  <si>
    <t>02-2659-1692</t>
    <phoneticPr fontId="3" type="noConversion"/>
  </si>
  <si>
    <t>ckcrci7@hanmail.net</t>
    <phoneticPr fontId="3" type="noConversion"/>
  </si>
  <si>
    <t xml:space="preserve">오늘이나 다음주에 가입하시겠다고 함 </t>
    <phoneticPr fontId="3" type="noConversion"/>
  </si>
  <si>
    <t>주식회사 베네스트</t>
  </si>
  <si>
    <t>02-2665-4094</t>
    <phoneticPr fontId="3" type="noConversion"/>
  </si>
  <si>
    <t>heemin7@empal.com</t>
  </si>
  <si>
    <t>광고주 가입절차 관련 메일 hcouple@naver.com</t>
    <phoneticPr fontId="3" type="noConversion"/>
  </si>
  <si>
    <t>주식회사 에이엔씨인터내셔날</t>
  </si>
  <si>
    <t>02-2666-0114</t>
    <phoneticPr fontId="3" type="noConversion"/>
  </si>
  <si>
    <t>webmaster@ancintl.com</t>
  </si>
  <si>
    <t>잘못된 번호: 포워딩 회사</t>
    <phoneticPr fontId="3" type="noConversion"/>
  </si>
  <si>
    <t>(사)한국국제기아대책기구</t>
  </si>
  <si>
    <t>02-544-9544</t>
  </si>
  <si>
    <t>yubin923@kfhi.or.kr</t>
  </si>
  <si>
    <t>주식회사 스포키</t>
  </si>
  <si>
    <t>02-2605-5409</t>
    <phoneticPr fontId="3" type="noConversion"/>
  </si>
  <si>
    <t>spoky@kornet.net</t>
  </si>
  <si>
    <t>행복한사람들</t>
  </si>
  <si>
    <t>02-2698-2113</t>
    <phoneticPr fontId="3" type="noConversion"/>
  </si>
  <si>
    <t>p1125sj@ipop.co.kr</t>
  </si>
  <si>
    <t>주식회사 체리박스</t>
  </si>
  <si>
    <t>02-2663-8051</t>
    <phoneticPr fontId="3" type="noConversion"/>
  </si>
  <si>
    <t>cherrybox@pavan.com</t>
  </si>
  <si>
    <t>퍼니팬시</t>
  </si>
  <si>
    <t>02-2606-9598</t>
    <phoneticPr fontId="3" type="noConversion"/>
  </si>
  <si>
    <t>webmaster@jinvas.com</t>
  </si>
  <si>
    <t>세진메디칼약품 (주)</t>
    <phoneticPr fontId="3" type="noConversion"/>
  </si>
  <si>
    <t>02-2664-7007</t>
  </si>
  <si>
    <t>sejinkorea@nate.com</t>
  </si>
  <si>
    <t>슈퍼클립가입완료 leesb88@nate.com</t>
    <phoneticPr fontId="3" type="noConversion"/>
  </si>
  <si>
    <t>플러스25</t>
  </si>
  <si>
    <t>02-2691-7770</t>
    <phoneticPr fontId="3" type="noConversion"/>
  </si>
  <si>
    <t>plus25@plus25.net</t>
  </si>
  <si>
    <t>잘못된 번호: 공인중개사</t>
    <phoneticPr fontId="3" type="noConversion"/>
  </si>
  <si>
    <t>(주)아기와나</t>
  </si>
  <si>
    <t>02-2664-8746</t>
    <phoneticPr fontId="3" type="noConversion"/>
  </si>
  <si>
    <t>ini24@ini24.com</t>
  </si>
  <si>
    <t>태진통상</t>
  </si>
  <si>
    <t>02-2652-8235</t>
    <phoneticPr fontId="3" type="noConversion"/>
  </si>
  <si>
    <t>pokerface7@hotmail.com</t>
  </si>
  <si>
    <t>(주)실로스트레치</t>
  </si>
  <si>
    <t>02-2694-0270</t>
    <phoneticPr fontId="3" type="noConversion"/>
  </si>
  <si>
    <t>sillo@sillo.co.kr</t>
  </si>
  <si>
    <t>주식회사비엘프레스</t>
  </si>
  <si>
    <t>02-3664-5147</t>
    <phoneticPr fontId="3" type="noConversion"/>
  </si>
  <si>
    <t>master@bicyclelife.net</t>
  </si>
  <si>
    <t>(주) 씨케이세일즈</t>
  </si>
  <si>
    <t>02-2665-0950</t>
    <phoneticPr fontId="3" type="noConversion"/>
  </si>
  <si>
    <t>yaco@yaco.co.kr</t>
  </si>
  <si>
    <t>(주)웰릭스</t>
  </si>
  <si>
    <t>02-2663-0384</t>
  </si>
  <si>
    <t>info@welix.co.kr</t>
  </si>
  <si>
    <t>(주)좋은책신사고</t>
  </si>
  <si>
    <t>02-3480-4125</t>
    <phoneticPr fontId="3" type="noConversion"/>
  </si>
  <si>
    <t>document@sinsago.co.kr</t>
  </si>
  <si>
    <t>오가닉키즈</t>
  </si>
  <si>
    <t>02-416-5797</t>
  </si>
  <si>
    <t>okidsmall@naver.com</t>
  </si>
  <si>
    <t>가이아랜드(GAIALAND)</t>
  </si>
  <si>
    <t>02-2699-0110</t>
    <phoneticPr fontId="3" type="noConversion"/>
  </si>
  <si>
    <t>mrher21c@naver.com</t>
  </si>
  <si>
    <t>주식회사 우리밀</t>
  </si>
  <si>
    <t>02-333-6123</t>
    <phoneticPr fontId="3" type="noConversion"/>
  </si>
  <si>
    <t>bada0406@woorimil.co.kr</t>
  </si>
  <si>
    <t>전방텍스타일 주식회사</t>
  </si>
  <si>
    <t>02-3663-8484</t>
    <phoneticPr fontId="3" type="noConversion"/>
  </si>
  <si>
    <t>cgac@gunze.co.kr</t>
  </si>
  <si>
    <t>재단법인 행복한나눔</t>
  </si>
  <si>
    <t>02-2085-8233</t>
  </si>
  <si>
    <t>visionmaker@kfhi.or.kr</t>
  </si>
  <si>
    <t>(주)세영코리아</t>
  </si>
  <si>
    <t>02-2659-4387</t>
  </si>
  <si>
    <t>seyoungk@chol.com</t>
  </si>
  <si>
    <t>(주)아트참</t>
  </si>
  <si>
    <t>02-3663-2274/2276</t>
  </si>
  <si>
    <t>cjddns15@naver.com</t>
  </si>
  <si>
    <t>정림개발(주)</t>
  </si>
  <si>
    <t>02-2661-6060</t>
    <phoneticPr fontId="3" type="noConversion"/>
  </si>
  <si>
    <t>sundog119@empal.com</t>
  </si>
  <si>
    <t>(주)네오팝콘</t>
  </si>
  <si>
    <t>02-6264-9995/9992</t>
    <phoneticPr fontId="3" type="noConversion"/>
  </si>
  <si>
    <t>budweb@npopcon.com</t>
  </si>
  <si>
    <t>정원유통</t>
  </si>
  <si>
    <t>02-2654-6685</t>
  </si>
  <si>
    <t>livingstory@empal.com</t>
  </si>
  <si>
    <t>경일코리아</t>
  </si>
  <si>
    <t>02-824-3289</t>
  </si>
  <si>
    <t>panam21@hanmail.net</t>
  </si>
  <si>
    <t>영국몰</t>
  </si>
  <si>
    <t>070-4388-7893</t>
  </si>
  <si>
    <t>tot98@naver.com</t>
  </si>
  <si>
    <t>070-8623-9207</t>
  </si>
  <si>
    <t>adslkkj@naver.com</t>
  </si>
  <si>
    <t>주식회사 경진컴퍼니</t>
  </si>
  <si>
    <t>02-354-3980</t>
  </si>
  <si>
    <t>hanulry@naver.com</t>
  </si>
  <si>
    <t>더한</t>
  </si>
  <si>
    <t>02-2280-8080</t>
  </si>
  <si>
    <t>han@thehan.kr</t>
  </si>
  <si>
    <t>에이제이미디어(AJ Media)</t>
  </si>
  <si>
    <t>070-4044-5089</t>
  </si>
  <si>
    <t>jw.ceo@ajmedia.co.kr</t>
  </si>
  <si>
    <t>맹꽁이노리터</t>
  </si>
  <si>
    <t>010-7913-****</t>
  </si>
  <si>
    <t>qkrdbal0820@naver.com</t>
  </si>
  <si>
    <t>010-2016-****</t>
  </si>
  <si>
    <t>100sugar100@naver.com</t>
  </si>
  <si>
    <t>하와이라니카</t>
  </si>
  <si>
    <t>010-8755-****</t>
  </si>
  <si>
    <t>hawaiilanicar@naver.com</t>
  </si>
  <si>
    <t>주식회사 탐미</t>
  </si>
  <si>
    <t>070-4082-9751</t>
  </si>
  <si>
    <t>paco1977@naver.com</t>
  </si>
  <si>
    <t>착한중고가전</t>
  </si>
  <si>
    <t>010-2581-****</t>
  </si>
  <si>
    <t>hong_gl@naver.com</t>
  </si>
  <si>
    <t>맹꽁이 노리터</t>
  </si>
  <si>
    <t>070-4177-5659</t>
  </si>
  <si>
    <t>ggongplayground@naver.com</t>
  </si>
  <si>
    <t>주식회사 노멀리스트</t>
  </si>
  <si>
    <t>070-5056-0885</t>
  </si>
  <si>
    <t>kmh0829@naver.com</t>
  </si>
  <si>
    <t>제이더블유 컴퍼니(JW COMPANY)</t>
  </si>
  <si>
    <t>010-7670-****</t>
  </si>
  <si>
    <t>thenotic7@naver.com</t>
  </si>
  <si>
    <t>주식회사 수이앤엠</t>
  </si>
  <si>
    <t>02-3157-2505</t>
  </si>
  <si>
    <t>sooenm@sooenm.com</t>
  </si>
  <si>
    <t>제이에스 대성컴퍼니</t>
  </si>
  <si>
    <t>02-352-8808</t>
  </si>
  <si>
    <t>yoonjoonsoo@yahoo.com</t>
  </si>
  <si>
    <t>업무 시간 종료로 다음 주에 전화 달라고 함</t>
    <phoneticPr fontId="3" type="noConversion"/>
  </si>
  <si>
    <t>주식회사 리넥무역</t>
  </si>
  <si>
    <t>070-8779-4842</t>
  </si>
  <si>
    <t>rynek01@rynek.co.kr</t>
  </si>
  <si>
    <t>에이치투컴퍼니</t>
  </si>
  <si>
    <t>010-7154-****</t>
  </si>
  <si>
    <t>hanhee282@nate.com</t>
  </si>
  <si>
    <t>팬텀팀</t>
  </si>
  <si>
    <t>010-8013-****</t>
  </si>
  <si>
    <t>rkdtjdgh0408@naver.com</t>
  </si>
  <si>
    <t>팝콘</t>
  </si>
  <si>
    <t>010-9903-****</t>
  </si>
  <si>
    <t>dmitriwan@daum.net</t>
  </si>
  <si>
    <t>주식회사 대윤아이엔티엘</t>
  </si>
  <si>
    <t>02-356-1371</t>
  </si>
  <si>
    <t>roccy143@naver.com</t>
  </si>
  <si>
    <t>와이제이 코리아(YJ KOREA)</t>
  </si>
  <si>
    <t>010-6273-****</t>
  </si>
  <si>
    <t>4326248@hanmail.net</t>
  </si>
  <si>
    <t>코끼리간식</t>
  </si>
  <si>
    <t>070-4118-5860</t>
  </si>
  <si>
    <t>bks2468@naver.com</t>
  </si>
  <si>
    <t>I. B 코리아</t>
  </si>
  <si>
    <t>02-388-2528</t>
  </si>
  <si>
    <t>demongs@naver.com</t>
  </si>
  <si>
    <t>제쉬나인 컴퍼니(J-She9 company)</t>
  </si>
  <si>
    <t>02-372-5066</t>
  </si>
  <si>
    <t>mong0380@naver.com</t>
  </si>
  <si>
    <t>주식회사 디아디프(DIADIF Co.Ltd.)</t>
  </si>
  <si>
    <t>010-8749-3332</t>
    <phoneticPr fontId="3" type="noConversion"/>
  </si>
  <si>
    <t>nanalsh@diadif.com</t>
  </si>
  <si>
    <t>청소반장</t>
    <phoneticPr fontId="3" type="noConversion"/>
  </si>
  <si>
    <t>02-372-0642</t>
    <phoneticPr fontId="3" type="noConversion"/>
  </si>
  <si>
    <t>psbtour@naver.com</t>
  </si>
  <si>
    <t>없는 번호 (폐업)</t>
    <phoneticPr fontId="3" type="noConversion"/>
  </si>
  <si>
    <t>주식회사 링고벨</t>
  </si>
  <si>
    <t>010-2772-1392</t>
    <phoneticPr fontId="3" type="noConversion"/>
  </si>
  <si>
    <t>07061392@naver.com</t>
  </si>
  <si>
    <t>광고 안함</t>
    <phoneticPr fontId="3" type="noConversion"/>
  </si>
  <si>
    <t>카페레이</t>
  </si>
  <si>
    <t>070-4232-7711</t>
    <phoneticPr fontId="3" type="noConversion"/>
  </si>
  <si>
    <t>choi79wow@naver.com</t>
  </si>
  <si>
    <t>티몬 판매 안함</t>
    <phoneticPr fontId="3" type="noConversion"/>
  </si>
  <si>
    <t>핑크뷰티샵</t>
  </si>
  <si>
    <t>010-4408-****</t>
    <phoneticPr fontId="3" type="noConversion"/>
  </si>
  <si>
    <t>blue33233@naver.com</t>
  </si>
  <si>
    <t>번호 없음</t>
    <phoneticPr fontId="3" type="noConversion"/>
  </si>
  <si>
    <t>5스타</t>
  </si>
  <si>
    <t>010-7266-8275</t>
    <phoneticPr fontId="3" type="noConversion"/>
  </si>
  <si>
    <t>jihoyu@hanmail.net</t>
    <phoneticPr fontId="3" type="noConversion"/>
  </si>
  <si>
    <t>관련 정보 메일</t>
    <phoneticPr fontId="3" type="noConversion"/>
  </si>
  <si>
    <t>모모 SNF</t>
  </si>
  <si>
    <t>02-322-3055</t>
  </si>
  <si>
    <t>logix009@naver.com</t>
  </si>
  <si>
    <t>나인</t>
  </si>
  <si>
    <t>070-8659-4059</t>
  </si>
  <si>
    <t>9factori@naver.com</t>
  </si>
  <si>
    <t>바로 끊음</t>
    <phoneticPr fontId="3" type="noConversion"/>
  </si>
  <si>
    <t>한옥마을</t>
  </si>
  <si>
    <t>02-304-3073</t>
    <phoneticPr fontId="3" type="noConversion"/>
  </si>
  <si>
    <t>sonyou627@naver.com</t>
    <phoneticPr fontId="3" type="noConversion"/>
  </si>
  <si>
    <t>관련 정보 메일 / 01월04일 전화필요</t>
    <phoneticPr fontId="3" type="noConversion"/>
  </si>
  <si>
    <t>도매아울렛</t>
  </si>
  <si>
    <t>070-8259-8247</t>
  </si>
  <si>
    <t>domeoutlet@nate.com</t>
  </si>
  <si>
    <t>한울커머스</t>
  </si>
  <si>
    <t>02-2088-8601</t>
    <phoneticPr fontId="3" type="noConversion"/>
  </si>
  <si>
    <t>mutilove@naver.com</t>
  </si>
  <si>
    <t>주식회사 명성코리아</t>
  </si>
  <si>
    <t>02-388-1543</t>
  </si>
  <si>
    <t>nhh1130@naver.com</t>
    <phoneticPr fontId="3" type="noConversion"/>
  </si>
  <si>
    <t>유로퍼피</t>
    <phoneticPr fontId="3" type="noConversion"/>
  </si>
  <si>
    <t>070-4320-1287</t>
    <phoneticPr fontId="3" type="noConversion"/>
  </si>
  <si>
    <t>ulopuppy@naver.com</t>
  </si>
  <si>
    <t>에스엔제이(S&amp;J)</t>
  </si>
  <si>
    <t>070-7560-3713</t>
    <phoneticPr fontId="3" type="noConversion"/>
  </si>
  <si>
    <t>alclwk1@hanmail.net</t>
  </si>
  <si>
    <t>(주) 인씨엘</t>
  </si>
  <si>
    <t>02-383-6100</t>
    <phoneticPr fontId="3" type="noConversion"/>
  </si>
  <si>
    <t>stylebysun@naver.com</t>
  </si>
  <si>
    <t>드로잉아트</t>
  </si>
  <si>
    <t>070-8262-7821</t>
    <phoneticPr fontId="3" type="noConversion"/>
  </si>
  <si>
    <t>kseiny@hotmail.com</t>
  </si>
  <si>
    <t>보물들맘</t>
  </si>
  <si>
    <t>02 986 0827</t>
  </si>
  <si>
    <t>jung8270@nate.com</t>
  </si>
  <si>
    <t>에이제이</t>
  </si>
  <si>
    <t>011 9266 ****</t>
  </si>
  <si>
    <t>cluney1002@naver.com</t>
  </si>
  <si>
    <t>주식회사 두리몽</t>
  </si>
  <si>
    <t>02 2038 4993</t>
  </si>
  <si>
    <t>durimong07@naver.com</t>
  </si>
  <si>
    <t>비단본견</t>
  </si>
  <si>
    <t>033-765-9766</t>
    <phoneticPr fontId="3" type="noConversion"/>
  </si>
  <si>
    <t>yh31707@nate.com</t>
  </si>
  <si>
    <t>아이인터내셔널</t>
  </si>
  <si>
    <t>011 9975 ****</t>
  </si>
  <si>
    <t>gunwoong123@naver.com</t>
  </si>
  <si>
    <t>스멜바이 (SMELL BYE)</t>
  </si>
  <si>
    <t>070 8791 1169</t>
  </si>
  <si>
    <t>smellbye@naver.com</t>
  </si>
  <si>
    <t>바쁘다고 다시 전화주겠다고 바로 끊음</t>
    <phoneticPr fontId="3" type="noConversion"/>
  </si>
  <si>
    <t>구디스</t>
  </si>
  <si>
    <t>010 4573 ****</t>
    <phoneticPr fontId="3" type="noConversion"/>
  </si>
  <si>
    <t>kykykch@naver.com</t>
  </si>
  <si>
    <t>세화엔터프라이즈</t>
    <phoneticPr fontId="3" type="noConversion"/>
  </si>
  <si>
    <t>010-9596-8196</t>
    <phoneticPr fontId="3" type="noConversion"/>
  </si>
  <si>
    <t>pymin@poran.com</t>
  </si>
  <si>
    <t>제이에스몰</t>
    <phoneticPr fontId="3" type="noConversion"/>
  </si>
  <si>
    <t>010-8874-2506</t>
    <phoneticPr fontId="3" type="noConversion"/>
  </si>
  <si>
    <t>jk3200878@naver.com</t>
  </si>
  <si>
    <t>부재(끊음)</t>
    <phoneticPr fontId="3" type="noConversion"/>
  </si>
  <si>
    <t>아이비그룹코리아(IB Groupkorea)</t>
  </si>
  <si>
    <t>02-308-0244</t>
  </si>
  <si>
    <t>ibgroupk@naver.com</t>
  </si>
  <si>
    <t>그레이스켈리</t>
  </si>
  <si>
    <t>070-8934-1072</t>
  </si>
  <si>
    <t>qldidvkftka@nate.com</t>
  </si>
  <si>
    <t>주식회사 더푸드컴퍼니</t>
    <phoneticPr fontId="3" type="noConversion"/>
  </si>
  <si>
    <t>070-4255-5252</t>
    <phoneticPr fontId="3" type="noConversion"/>
  </si>
  <si>
    <t>mjdong@mjdong.com</t>
  </si>
  <si>
    <t>스타일가이(styleguy)</t>
  </si>
  <si>
    <t>010 4238 ****</t>
  </si>
  <si>
    <t>qodudan@hanmail.net</t>
  </si>
  <si>
    <t>070-8814-5988</t>
    <phoneticPr fontId="3" type="noConversion"/>
  </si>
  <si>
    <t>jintun7503@hanmail.net</t>
  </si>
  <si>
    <t>자체진행중</t>
    <phoneticPr fontId="3" type="noConversion"/>
  </si>
  <si>
    <t>피에스유통</t>
  </si>
  <si>
    <t>070-7794-0455</t>
  </si>
  <si>
    <t>psco7@naver.com</t>
  </si>
  <si>
    <t>(주)메이진</t>
  </si>
  <si>
    <t>02-352-3027</t>
  </si>
  <si>
    <t>nohcs61@naver.com</t>
    <phoneticPr fontId="3" type="noConversion"/>
  </si>
  <si>
    <t>문구클럽</t>
  </si>
  <si>
    <t>070-4827-4232</t>
    <phoneticPr fontId="3" type="noConversion"/>
  </si>
  <si>
    <t>hyun2647@hanmail.net</t>
  </si>
  <si>
    <t>큐브</t>
  </si>
  <si>
    <t>070-8932-3671</t>
  </si>
  <si>
    <t>cubeartshop@naver.com</t>
  </si>
  <si>
    <t>키즈비전</t>
    <phoneticPr fontId="3" type="noConversion"/>
  </si>
  <si>
    <t>031-948-6272</t>
    <phoneticPr fontId="3" type="noConversion"/>
  </si>
  <si>
    <t>kids@kidsvision.co.kr</t>
    <phoneticPr fontId="3" type="noConversion"/>
  </si>
  <si>
    <t>JSPCMALL</t>
  </si>
  <si>
    <t>02-386-4442</t>
  </si>
  <si>
    <t>acacia80@naver.com</t>
  </si>
  <si>
    <t>지오</t>
  </si>
  <si>
    <t>3144-8761</t>
  </si>
  <si>
    <t>asang33@hanmail.net</t>
  </si>
  <si>
    <t>(주)아투코리아</t>
  </si>
  <si>
    <t>02-307-5117</t>
  </si>
  <si>
    <t>totalfun@hanmail.net</t>
  </si>
  <si>
    <t>키드피아</t>
  </si>
  <si>
    <t>02-354-8001</t>
  </si>
  <si>
    <t>ebskin8380@hanmail.net</t>
  </si>
  <si>
    <t>(주)서원코디앙스</t>
  </si>
  <si>
    <t>02-353-0562</t>
  </si>
  <si>
    <t>coordians@coordians.com</t>
  </si>
  <si>
    <t>씨엘</t>
    <phoneticPr fontId="3" type="noConversion"/>
  </si>
  <si>
    <t>010-6203-3611</t>
    <phoneticPr fontId="3" type="noConversion"/>
  </si>
  <si>
    <t>ijun76@hanmail.net</t>
  </si>
  <si>
    <t>씨마트</t>
  </si>
  <si>
    <t>02-6012-2222</t>
  </si>
  <si>
    <t>ccimart@naver.com</t>
  </si>
  <si>
    <t>웰그린 코퍼레이션</t>
  </si>
  <si>
    <t>02-354-4508</t>
    <phoneticPr fontId="3" type="noConversion"/>
  </si>
  <si>
    <t>nirvana900@empal.com</t>
  </si>
  <si>
    <t>쁘띠샵</t>
    <phoneticPr fontId="3" type="noConversion"/>
  </si>
  <si>
    <t>02-386-1064</t>
    <phoneticPr fontId="3" type="noConversion"/>
  </si>
  <si>
    <t>cajira@lycos.co.kr</t>
  </si>
  <si>
    <t>라나하우스</t>
  </si>
  <si>
    <t>017 235 ****</t>
  </si>
  <si>
    <t>fkehd@hanmail.net</t>
  </si>
  <si>
    <t>(주)넥스티즈</t>
  </si>
  <si>
    <t>02-385-5755</t>
    <phoneticPr fontId="3" type="noConversion"/>
  </si>
  <si>
    <t>nowblue@nextis.co.kr</t>
  </si>
  <si>
    <t>GRAT</t>
  </si>
  <si>
    <t>02-6408-1524</t>
  </si>
  <si>
    <t>zeta1979@hanmail.net</t>
  </si>
  <si>
    <t>베베초코</t>
  </si>
  <si>
    <t>02-383-7233</t>
    <phoneticPr fontId="3" type="noConversion"/>
  </si>
  <si>
    <t>kksh8525@empal.com</t>
  </si>
  <si>
    <t>(주)유파코리아</t>
    <phoneticPr fontId="3" type="noConversion"/>
  </si>
  <si>
    <t>010-3207-6456</t>
    <phoneticPr fontId="3" type="noConversion"/>
  </si>
  <si>
    <t>eupazzang@eupa.co.kr</t>
  </si>
  <si>
    <t>프로화장품</t>
  </si>
  <si>
    <t>02-354-4877</t>
    <phoneticPr fontId="3" type="noConversion"/>
  </si>
  <si>
    <t>syleepr@naver.com</t>
  </si>
  <si>
    <t>에잇리젠드</t>
  </si>
  <si>
    <t>070-4140-8911</t>
    <phoneticPr fontId="3" type="noConversion"/>
  </si>
  <si>
    <t>victorsk8@nate.com</t>
  </si>
  <si>
    <t>통화중2</t>
    <phoneticPr fontId="3" type="noConversion"/>
  </si>
  <si>
    <t>(주)영남코프레이션</t>
  </si>
  <si>
    <t>02-385-7225</t>
    <phoneticPr fontId="3" type="noConversion"/>
  </si>
  <si>
    <t>youngnamo4@kornet.net</t>
  </si>
  <si>
    <t>도담스포츠</t>
  </si>
  <si>
    <t>02-388-4044</t>
    <phoneticPr fontId="3" type="noConversion"/>
  </si>
  <si>
    <t>cissue@hanmail.net</t>
  </si>
  <si>
    <t>(주)에스이랜드</t>
  </si>
  <si>
    <t>02-355-6000</t>
    <phoneticPr fontId="3" type="noConversion"/>
  </si>
  <si>
    <t>seland@ seland.co.kr</t>
  </si>
  <si>
    <t>경일물산</t>
  </si>
  <si>
    <t>02-352-6868</t>
    <phoneticPr fontId="3" type="noConversion"/>
  </si>
  <si>
    <t>k3235@hanmail.net</t>
    <phoneticPr fontId="3" type="noConversion"/>
  </si>
  <si>
    <t>(주)다원디지털</t>
  </si>
  <si>
    <t>02-358-8284</t>
    <phoneticPr fontId="3" type="noConversion"/>
  </si>
  <si>
    <t>sk5238@chol.com</t>
  </si>
  <si>
    <t>(주)피에이트랜드</t>
  </si>
  <si>
    <t>02-482-2787</t>
    <phoneticPr fontId="3" type="noConversion"/>
  </si>
  <si>
    <t>admin@patrend.com</t>
  </si>
  <si>
    <t>꿀다방 잠실본점</t>
  </si>
  <si>
    <t>02-417-0670</t>
  </si>
  <si>
    <t>moonjjam@naver.com</t>
  </si>
  <si>
    <t>셔리 러브스 잇(XURY LOVES IT)</t>
  </si>
  <si>
    <t>02-907-0712</t>
  </si>
  <si>
    <t>xurylovesit@naver.com</t>
  </si>
  <si>
    <t>애플망고</t>
  </si>
  <si>
    <t>070-7625-2713</t>
  </si>
  <si>
    <t>lms76100@naver.com</t>
  </si>
  <si>
    <t>주식회사 한국와이앤디제약</t>
  </si>
  <si>
    <t>070-4220-1010</t>
  </si>
  <si>
    <t>yndkorea@naver.com</t>
  </si>
  <si>
    <t>(주) 디엔비인터내셔널</t>
    <phoneticPr fontId="3" type="noConversion"/>
  </si>
  <si>
    <t>02-403-9329</t>
  </si>
  <si>
    <t>dnv_jetpik@naver.com</t>
    <phoneticPr fontId="3" type="noConversion"/>
  </si>
  <si>
    <t>주식회사 와이앤커뮤니케이션즈</t>
  </si>
  <si>
    <t>070-7583-4467</t>
  </si>
  <si>
    <t>hacker756@naver.com</t>
  </si>
  <si>
    <t>아로마 타임</t>
  </si>
  <si>
    <t>02-413-4913</t>
  </si>
  <si>
    <t>(주) 라온트레이딩</t>
  </si>
  <si>
    <t>02-567-7760</t>
  </si>
  <si>
    <t>csr@laonmnf.co.kr</t>
  </si>
  <si>
    <t>반디비</t>
  </si>
  <si>
    <t>02-6417-0401</t>
  </si>
  <si>
    <t>kbj@alive-lab.com</t>
  </si>
  <si>
    <t>주식회사 좋은생활청담</t>
    <phoneticPr fontId="3" type="noConversion"/>
  </si>
  <si>
    <t>010-4620-3283</t>
    <phoneticPr fontId="3" type="noConversion"/>
  </si>
  <si>
    <t>nmhj1@naver.com</t>
  </si>
  <si>
    <t>장원유통 (주)</t>
  </si>
  <si>
    <t>02-407-8757</t>
  </si>
  <si>
    <t>jang50100@naver.com</t>
  </si>
  <si>
    <t>제이휠</t>
    <phoneticPr fontId="3" type="noConversion"/>
  </si>
  <si>
    <t>010-4008-2406</t>
    <phoneticPr fontId="3" type="noConversion"/>
  </si>
  <si>
    <t>jwheel88@naver.com</t>
  </si>
  <si>
    <t>(주)제이에프패션</t>
  </si>
  <si>
    <t>02-928-7337</t>
  </si>
  <si>
    <t>kwb25081@naver.com</t>
  </si>
  <si>
    <t>주식회사 킴스코</t>
  </si>
  <si>
    <t>02-6415-8500</t>
  </si>
  <si>
    <t>kslee@kims-co.com</t>
  </si>
  <si>
    <t>글로벌아이넷</t>
    <phoneticPr fontId="3" type="noConversion"/>
  </si>
  <si>
    <t>02-2157-4001</t>
    <phoneticPr fontId="3" type="noConversion"/>
  </si>
  <si>
    <t>sangkim2475@naver.com</t>
    <phoneticPr fontId="3" type="noConversion"/>
  </si>
  <si>
    <t>티몬 슈퍼클릭 가입완료</t>
    <phoneticPr fontId="3" type="noConversion"/>
  </si>
  <si>
    <t>한국와이앤디</t>
  </si>
  <si>
    <t>070-4220-1010</t>
    <phoneticPr fontId="3" type="noConversion"/>
  </si>
  <si>
    <t>6번 동일업체</t>
    <phoneticPr fontId="3" type="noConversion"/>
  </si>
  <si>
    <t>컨셉트딜</t>
  </si>
  <si>
    <t>010-9000-****</t>
  </si>
  <si>
    <t>conceptdeal0@gmail.com</t>
  </si>
  <si>
    <t>유창식품</t>
  </si>
  <si>
    <t>010-3443-****</t>
    <phoneticPr fontId="3" type="noConversion"/>
  </si>
  <si>
    <t>kim-jinu@naver.com</t>
  </si>
  <si>
    <t>키즈마트</t>
    <phoneticPr fontId="3" type="noConversion"/>
  </si>
  <si>
    <t>010-9273-****</t>
    <phoneticPr fontId="3" type="noConversion"/>
  </si>
  <si>
    <t>dangpek@naver.com</t>
  </si>
  <si>
    <t>(주)큐브온커머스</t>
  </si>
  <si>
    <t>02-2216-1006</t>
  </si>
  <si>
    <t>cube-on@daum.net</t>
  </si>
  <si>
    <t>ZS헤어살롱</t>
  </si>
  <si>
    <t>02-2203-6788</t>
  </si>
  <si>
    <t>naru6232@naver.com</t>
  </si>
  <si>
    <t>상일오버씨트레이딩 주식회사</t>
  </si>
  <si>
    <t>02-3401-3565</t>
  </si>
  <si>
    <t>sangiloverseatrad@yahoo.co.kr</t>
  </si>
  <si>
    <t>솔테라피</t>
    <phoneticPr fontId="3" type="noConversion"/>
  </si>
  <si>
    <t>02-2043-0921</t>
  </si>
  <si>
    <t>blake@saltherapy.co.kr</t>
  </si>
  <si>
    <t>린다스</t>
  </si>
  <si>
    <t>010-6552-1185</t>
    <phoneticPr fontId="3" type="noConversion"/>
  </si>
  <si>
    <t>preejer1@gmail.com</t>
  </si>
  <si>
    <t>말랑</t>
  </si>
  <si>
    <t>010-3111-****</t>
    <phoneticPr fontId="3" type="noConversion"/>
  </si>
  <si>
    <t>ms2829@naver.com</t>
  </si>
  <si>
    <t>(주) 케이씨엘</t>
  </si>
  <si>
    <t>02-1566-0762</t>
  </si>
  <si>
    <t>recomp@naver.com</t>
  </si>
  <si>
    <t>제이에이치케이 홀딩스(JHK HOLDINGS)</t>
    <phoneticPr fontId="3" type="noConversion"/>
  </si>
  <si>
    <t>010-2062-0773</t>
    <phoneticPr fontId="3" type="noConversion"/>
  </si>
  <si>
    <t>clearscott82@gmail.com</t>
  </si>
  <si>
    <t>부띠끄 에프엔씨(Boutique FNC)</t>
  </si>
  <si>
    <t>02-6746-1007</t>
  </si>
  <si>
    <t>boutiqueenc@gmail.com</t>
  </si>
  <si>
    <t>(주)푸른강산애</t>
    <phoneticPr fontId="3" type="noConversion"/>
  </si>
  <si>
    <t>02-428-0512</t>
    <phoneticPr fontId="3" type="noConversion"/>
  </si>
  <si>
    <t>jkjang533@gmail.com</t>
  </si>
  <si>
    <t>다맬(Damell)</t>
    <phoneticPr fontId="3" type="noConversion"/>
  </si>
  <si>
    <t>010-8390-****</t>
    <phoneticPr fontId="3" type="noConversion"/>
  </si>
  <si>
    <t>comet0426@naver.com</t>
  </si>
  <si>
    <t>와이앤케이 인터내셔널</t>
    <phoneticPr fontId="3" type="noConversion"/>
  </si>
  <si>
    <t>010-6569-****</t>
    <phoneticPr fontId="3" type="noConversion"/>
  </si>
  <si>
    <t>ynk.int.korea@gmail.com</t>
  </si>
  <si>
    <t>더 심리스</t>
  </si>
  <si>
    <t>02-520-6434</t>
  </si>
  <si>
    <t>zinoo@naver.com</t>
  </si>
  <si>
    <t>주식회사 어베인</t>
  </si>
  <si>
    <t>070-5099-2190</t>
  </si>
  <si>
    <t>shkim_110@nate.com</t>
  </si>
  <si>
    <t>자체 진행중</t>
    <phoneticPr fontId="3" type="noConversion"/>
  </si>
  <si>
    <t>(주) 제너시스비비큐</t>
    <phoneticPr fontId="3" type="noConversion"/>
  </si>
  <si>
    <t>02-3403-9122</t>
  </si>
  <si>
    <t>14660@bbq.co.kr</t>
  </si>
  <si>
    <t>BBQ 프랜차이즈 기업</t>
    <phoneticPr fontId="3" type="noConversion"/>
  </si>
  <si>
    <t>신평아이엔티(주)</t>
  </si>
  <si>
    <t>02-406-6395</t>
  </si>
  <si>
    <t>shinpyung@shinpyung.kr</t>
  </si>
  <si>
    <t>(주)에프엘지</t>
  </si>
  <si>
    <t>1577-1568</t>
    <phoneticPr fontId="3" type="noConversion"/>
  </si>
  <si>
    <t>akilloss@daum.net</t>
  </si>
  <si>
    <t>선우프로듀스 주식회사</t>
    <phoneticPr fontId="3" type="noConversion"/>
  </si>
  <si>
    <t>070-7733-7197</t>
  </si>
  <si>
    <t>ihseong@sunwoomkt.com</t>
  </si>
  <si>
    <t>(주) 상신유통</t>
  </si>
  <si>
    <t>02-423-3203</t>
  </si>
  <si>
    <t>kis@ipcts.co.kr</t>
  </si>
  <si>
    <t>주식회사 조인라이프</t>
  </si>
  <si>
    <t>02-588-6906</t>
  </si>
  <si>
    <t>bdlee98@nate.com</t>
  </si>
  <si>
    <t>주식회사 엔사익스</t>
  </si>
  <si>
    <t>010-2853-****</t>
  </si>
  <si>
    <t>encyiks_master@encyiks.com</t>
  </si>
  <si>
    <t>디에이치(DH)</t>
  </si>
  <si>
    <t>010-5675-****</t>
  </si>
  <si>
    <t>leehyo24@naver.com</t>
  </si>
  <si>
    <t>주식회사 유에이치</t>
  </si>
  <si>
    <t>070-4327-2058</t>
  </si>
  <si>
    <t>raratrade@hanmail.net</t>
  </si>
  <si>
    <t>제이엠컴퍼니</t>
  </si>
  <si>
    <t>070-8867-9898</t>
  </si>
  <si>
    <t>mushroom@uppertable.kr</t>
  </si>
  <si>
    <t>위메이커스(wemakers)</t>
  </si>
  <si>
    <t>cwj32000@naver.com</t>
  </si>
  <si>
    <t>주식회사 한스인터내셔널</t>
  </si>
  <si>
    <t>02-2084-3900</t>
  </si>
  <si>
    <t>athluna@athluna.com</t>
  </si>
  <si>
    <t>야무진 공방</t>
  </si>
  <si>
    <t>02-414-2404</t>
  </si>
  <si>
    <t>pooz777@naver.com</t>
  </si>
  <si>
    <t>주식회사 가성글로벌</t>
  </si>
  <si>
    <t>02-2157-0517</t>
  </si>
  <si>
    <t>gasung1214@naver.com</t>
  </si>
  <si>
    <t>마노리치(Manorich)</t>
  </si>
  <si>
    <t>02-430-2722</t>
  </si>
  <si>
    <t>manorich@naver.com</t>
  </si>
  <si>
    <t>유니크존(YOUNIQUE ZONE)</t>
  </si>
  <si>
    <t>pj.yoo@youzone.co.kr</t>
  </si>
  <si>
    <t>주식회사 네스터</t>
  </si>
  <si>
    <t>070-7510-1755</t>
  </si>
  <si>
    <t>bookj91@nate.com</t>
  </si>
  <si>
    <t>씨앤케이트레이더스(CnK TRADERS)</t>
  </si>
  <si>
    <t>010-4156-****</t>
  </si>
  <si>
    <t>MC25123@gmail.com</t>
  </si>
  <si>
    <t>(주)엠톡네트웍스</t>
  </si>
  <si>
    <t>02-3432-4394</t>
  </si>
  <si>
    <t>mtoc01@daum.net</t>
  </si>
  <si>
    <t>주식회사 선도코리아</t>
  </si>
  <si>
    <t>010-9351-****</t>
  </si>
  <si>
    <t>dbsmdbsm@naver.com</t>
  </si>
  <si>
    <t>씨앤디인터내셔널(주)</t>
  </si>
  <si>
    <t>02-364-3840</t>
  </si>
  <si>
    <t>피에스비 인터내셔날</t>
  </si>
  <si>
    <t>02-427-7612</t>
  </si>
  <si>
    <t>berry@psb-inter.com</t>
  </si>
  <si>
    <t>주식회사 케이앤비컴퍼니(K&amp;B Company)</t>
  </si>
  <si>
    <t>knbcompany@naver.com</t>
  </si>
  <si>
    <t>routine.sports@gmail.com</t>
  </si>
  <si>
    <t>사진공방</t>
  </si>
  <si>
    <t>070-8751-6319</t>
  </si>
  <si>
    <t>keehc@nate.com</t>
  </si>
  <si>
    <t>주식회사 에스엠에스무역</t>
  </si>
  <si>
    <t>02-766-4447</t>
  </si>
  <si>
    <t>handmarket@navercom</t>
  </si>
  <si>
    <t>주식회사 콜렉션마켓</t>
  </si>
  <si>
    <t>070-4632-2277</t>
  </si>
  <si>
    <t>admin@collectionmarket.co.kr</t>
  </si>
  <si>
    <t>주식회사 쇼핑타임</t>
  </si>
  <si>
    <t>1599-0831</t>
  </si>
  <si>
    <t>sptime1@naver.com</t>
  </si>
  <si>
    <t>제이에이치 아이엔씨</t>
  </si>
  <si>
    <t>010-4426-****</t>
  </si>
  <si>
    <t>wholesale1507@gmail.com</t>
  </si>
  <si>
    <t>스위트비코리아(sweet bee korea)</t>
  </si>
  <si>
    <t>031-385-8890</t>
  </si>
  <si>
    <t>suglenjung-sbu@naver.com</t>
  </si>
  <si>
    <t>티디에프코리아(주)</t>
  </si>
  <si>
    <t>02-409-5852</t>
  </si>
  <si>
    <t>admin@tdf.co.kr</t>
  </si>
  <si>
    <t>(주)네이처홀드</t>
  </si>
  <si>
    <t>010-8266-****</t>
  </si>
  <si>
    <t>HSK3m@naver.com</t>
  </si>
  <si>
    <t>제이 트레이딩</t>
  </si>
  <si>
    <t>070-8880-2426</t>
  </si>
  <si>
    <t>seoul76@gmail.com</t>
  </si>
  <si>
    <t>오션테그(OCEANTAG)</t>
  </si>
  <si>
    <t>02-408-9466</t>
  </si>
  <si>
    <t>oceantag@naver.com</t>
  </si>
  <si>
    <t>주식회사 주본</t>
  </si>
  <si>
    <t>02 - 786 - 7181</t>
  </si>
  <si>
    <t>smj@jubon.co.kr</t>
  </si>
  <si>
    <t>에이치엔씨 (HNC)</t>
  </si>
  <si>
    <t>070-7578-6720</t>
  </si>
  <si>
    <t>jjijimy04@naver.com</t>
  </si>
  <si>
    <t>더누리코리아 주식회사</t>
  </si>
  <si>
    <t>nurikorea14@hanmail.net</t>
  </si>
  <si>
    <t>(주) 이누</t>
  </si>
  <si>
    <t>02-408-0012</t>
  </si>
  <si>
    <t>wazup88@naver.com</t>
  </si>
  <si>
    <t>에어롬</t>
  </si>
  <si>
    <t>010-9179-****</t>
  </si>
  <si>
    <t>airomekorea@naver.com</t>
  </si>
  <si>
    <t>주식회사 에이앤비엘</t>
  </si>
  <si>
    <t>070-8722-9832</t>
  </si>
  <si>
    <t>webmaster@bookjin.co.kr</t>
  </si>
  <si>
    <t>더블유먼트</t>
  </si>
  <si>
    <t>주식회사 승명</t>
  </si>
  <si>
    <t>02-953-5143</t>
  </si>
  <si>
    <t>leesh8917@naver.com</t>
  </si>
  <si>
    <t>씨엠 인터내셔날</t>
  </si>
  <si>
    <t>010-9113-****</t>
  </si>
  <si>
    <t>hero0092@naver.com</t>
  </si>
  <si>
    <t>티블리</t>
  </si>
  <si>
    <t>010-9288-****</t>
  </si>
  <si>
    <t>nalliya1@naver.com</t>
  </si>
  <si>
    <t>(주)투데이딜(TodayDeal lnc.)</t>
  </si>
  <si>
    <t>02-2038-8537</t>
  </si>
  <si>
    <t>tax-ecost@naver.com</t>
  </si>
  <si>
    <t>(주)티아인터내셔널</t>
  </si>
  <si>
    <t>02-2249-7207</t>
  </si>
  <si>
    <t>okchtour@hanmail.net</t>
  </si>
  <si>
    <t>애니휴먼(ANYHUMAN)</t>
  </si>
  <si>
    <t>010-3464-****</t>
  </si>
  <si>
    <t>anyhumans@naver.com</t>
  </si>
  <si>
    <t>주식회사 엠케이인터내셔널</t>
  </si>
  <si>
    <t>070-4699-1976</t>
  </si>
  <si>
    <t>kyung727@naver.com</t>
  </si>
  <si>
    <t>마운틴스</t>
  </si>
  <si>
    <t>02-2215-8155</t>
  </si>
  <si>
    <t>goodsgoods@hanmail.net</t>
  </si>
  <si>
    <t>대박나라</t>
  </si>
  <si>
    <t>070-8283-3451</t>
  </si>
  <si>
    <t>ssnavy001@hanmail.net</t>
  </si>
  <si>
    <t>주식회사 에프티큐빅</t>
  </si>
  <si>
    <t>070-4044-0399</t>
  </si>
  <si>
    <t>kidkraft@naver.com</t>
  </si>
  <si>
    <t>웨스트써클 코퍼레이션</t>
  </si>
  <si>
    <t>02-1661-0968</t>
  </si>
  <si>
    <t>shinsan80@naver.com</t>
  </si>
  <si>
    <t>주식회사 그린티앤지인터내셔날</t>
  </si>
  <si>
    <t>02-2157-8255</t>
  </si>
  <si>
    <t>shs7788@empas.com</t>
  </si>
  <si>
    <t>(주)유인컴퍼니</t>
  </si>
  <si>
    <t>02-1599-1793</t>
  </si>
  <si>
    <t>yuin14@naver.com</t>
  </si>
  <si>
    <t>(주) 골프존유통</t>
  </si>
  <si>
    <t>1577-4333</t>
  </si>
  <si>
    <t>cleanzone@golfzonretail.com</t>
  </si>
  <si>
    <t>씨큐컴퍼니</t>
  </si>
  <si>
    <t>02-2226-6950</t>
  </si>
  <si>
    <t>알메이드</t>
  </si>
  <si>
    <t>010-9270-****</t>
  </si>
  <si>
    <t>ssotea@hanmai.net</t>
  </si>
  <si>
    <t>이에스컴퍼니</t>
  </si>
  <si>
    <t>02-6417-0123</t>
  </si>
  <si>
    <t>sportssin@naver.com</t>
  </si>
  <si>
    <t>에스제이커머스</t>
  </si>
  <si>
    <t>010-2488-****</t>
  </si>
  <si>
    <t>SJOHCNH@gmail.com</t>
  </si>
  <si>
    <t>(주) 이씨엠디</t>
  </si>
  <si>
    <t>02-3400-7751</t>
  </si>
  <si>
    <t>mhyuna@ecmd.co.kr</t>
  </si>
  <si>
    <t>아마존헬스푸드주식회사</t>
  </si>
  <si>
    <t>플라스틱아이러니 (PLASTIC iRONY)</t>
  </si>
  <si>
    <t>010-9282-****</t>
  </si>
  <si>
    <t>featjhs@naver.com</t>
  </si>
  <si>
    <t>디자인3 (Design3)</t>
  </si>
  <si>
    <t>010-8719-****</t>
  </si>
  <si>
    <t>ip9ouo8i@naver.com</t>
  </si>
  <si>
    <t>스프링컴즈</t>
  </si>
  <si>
    <t>070-8950-6952</t>
  </si>
  <si>
    <t>springcomesc@naver.com</t>
  </si>
  <si>
    <t>(주) 에스에이코리아</t>
  </si>
  <si>
    <t>02-404-7444</t>
  </si>
  <si>
    <t>help@roxygirl.tv</t>
  </si>
  <si>
    <t>주식회사 자임트리</t>
  </si>
  <si>
    <t>02-6713-0940</t>
  </si>
  <si>
    <t>yongpilpark@gmail.com</t>
  </si>
  <si>
    <t>아이엠코스주식회사</t>
  </si>
  <si>
    <t>02-2201-6707</t>
  </si>
  <si>
    <t>(주) 내비퀘스트</t>
  </si>
  <si>
    <t>02-415-6114</t>
  </si>
  <si>
    <t>osaki22@naviquest.net</t>
  </si>
  <si>
    <t>주식회사 어게인트웬티</t>
  </si>
  <si>
    <t>02-3463-4117</t>
  </si>
  <si>
    <t>admin@againtwenty.com</t>
  </si>
  <si>
    <t>(주) 수련</t>
  </si>
  <si>
    <t>02-858-7400</t>
  </si>
  <si>
    <t>주식회사 아이알코퍼레이션</t>
  </si>
  <si>
    <t>02-482-1280</t>
  </si>
  <si>
    <t>ihyun1030@hanmail.net</t>
  </si>
  <si>
    <t>줄리엣 로즈</t>
  </si>
  <si>
    <t>010-9117-****</t>
  </si>
  <si>
    <t>jiyaeni82@naver.com</t>
  </si>
  <si>
    <t>주식회사 산무리</t>
  </si>
  <si>
    <t>070-7770-7935</t>
  </si>
  <si>
    <t>sanmoori@naver.com</t>
  </si>
  <si>
    <t>주식회사 셀코</t>
  </si>
  <si>
    <t>02-2157-3833</t>
  </si>
  <si>
    <t>jmoh@shelko.co.kr</t>
  </si>
  <si>
    <t>주식회사 청정화푸드</t>
  </si>
  <si>
    <t>02-486-1411</t>
  </si>
  <si>
    <t>cjhfc@daum.net</t>
  </si>
  <si>
    <t>피부관리쉴</t>
  </si>
  <si>
    <t>569-5553</t>
  </si>
  <si>
    <t>shell0946@naver.com</t>
  </si>
  <si>
    <t>주식회사 라엘컴퍼니</t>
  </si>
  <si>
    <t>02-419-3330</t>
  </si>
  <si>
    <t>calamanc@naver.com</t>
  </si>
  <si>
    <t>아쿠아스케이프</t>
  </si>
  <si>
    <t>010-6418-****</t>
  </si>
  <si>
    <t>mam@aquascape.co.kr</t>
  </si>
  <si>
    <t>비전</t>
  </si>
  <si>
    <t>010-8408-****</t>
  </si>
  <si>
    <t>books95@hanmail.net</t>
  </si>
  <si>
    <t>주식회사 씨제이앤와이글로벌코리아 (CJ&amp;Y Global Korea</t>
  </si>
  <si>
    <t>02-448-8554</t>
  </si>
  <si>
    <t>ahn@cjnyglobal.com</t>
  </si>
  <si>
    <t>주식회사 씨앤유</t>
  </si>
  <si>
    <t>02-409-8509</t>
  </si>
  <si>
    <t>ymy4261@naver.com</t>
  </si>
  <si>
    <t>대너리스</t>
  </si>
  <si>
    <t>010-2015-****</t>
  </si>
  <si>
    <t>ted3276@naver.com</t>
  </si>
  <si>
    <t>주식회사 그레이멜린</t>
  </si>
  <si>
    <t>02-403-7548</t>
  </si>
  <si>
    <t>제이넷컴</t>
  </si>
  <si>
    <t>070-4624-9295</t>
  </si>
  <si>
    <t>jin.lee1536@gmail.com</t>
  </si>
  <si>
    <t>함께하는행복마을</t>
  </si>
  <si>
    <t>010-4592-****</t>
  </si>
  <si>
    <t>jukiskor@gmail.com</t>
  </si>
  <si>
    <t>주식회사 그리피스</t>
  </si>
  <si>
    <t>070-4671-1802</t>
  </si>
  <si>
    <t>eggrany@griffith.kr</t>
  </si>
  <si>
    <t>이퀄메이드</t>
  </si>
  <si>
    <t>johongkyu3@naver.com</t>
  </si>
  <si>
    <t>(주) 정우코스메틱</t>
  </si>
  <si>
    <t>02-2291-0603</t>
  </si>
  <si>
    <t>주식회사 라임네이처</t>
  </si>
  <si>
    <t>02-414-0417</t>
  </si>
  <si>
    <t>gimmari@hanmail.net</t>
  </si>
  <si>
    <t>리얼네이처</t>
  </si>
  <si>
    <t>02-448-6692</t>
  </si>
  <si>
    <t>real_nature@naver.com</t>
  </si>
  <si>
    <t>주식회사 아쿠아마린</t>
  </si>
  <si>
    <t>02-539-0445</t>
  </si>
  <si>
    <t>주식회사 이화컴퍼니</t>
  </si>
  <si>
    <t>6010-1103</t>
  </si>
  <si>
    <t>ewha@adexpo.co.kr</t>
  </si>
  <si>
    <t>주식회사 라이프가드 코리아</t>
  </si>
  <si>
    <t>02-433-3761</t>
  </si>
  <si>
    <t>hyuninsps@hanmail.net</t>
  </si>
  <si>
    <t>017-708-****</t>
  </si>
  <si>
    <t>fbt13@naver.com</t>
  </si>
  <si>
    <t>끌라비</t>
  </si>
  <si>
    <t>010-3376-****</t>
  </si>
  <si>
    <t>collabe@naver.com</t>
  </si>
  <si>
    <t>주식회사 원더주니어이스쿨</t>
  </si>
  <si>
    <t>010-9968-****</t>
  </si>
  <si>
    <t>meiliiwo@hanmail.net</t>
  </si>
  <si>
    <t>주식회사 니콜인터내셔널</t>
  </si>
  <si>
    <t>02-424-8346</t>
  </si>
  <si>
    <t>abhbh@hanmail.net</t>
  </si>
  <si>
    <t>주식회사 에스에이치컴페니</t>
  </si>
  <si>
    <t>hanjung82@naver.com</t>
  </si>
  <si>
    <t>코지</t>
  </si>
  <si>
    <t>070-8864-0852</t>
  </si>
  <si>
    <t>widdk29@naver.com</t>
  </si>
  <si>
    <t>팍스 씨앤씨 (Parks C&amp;C)</t>
  </si>
  <si>
    <t>02-3391-5515</t>
  </si>
  <si>
    <t>thelostfrog@naver.com</t>
  </si>
  <si>
    <t>승리</t>
  </si>
  <si>
    <t>02-6013-2984</t>
  </si>
  <si>
    <t>jjacha@naver.com</t>
  </si>
  <si>
    <t>투비(2B)</t>
  </si>
  <si>
    <t>mckwean@naver.com</t>
  </si>
  <si>
    <t>한국설란</t>
  </si>
  <si>
    <t>070-4334-8641</t>
  </si>
  <si>
    <t>admin@koreamember.co.kr</t>
  </si>
  <si>
    <t>주식회사 모노톡시</t>
  </si>
  <si>
    <t>070-4887-2301</t>
  </si>
  <si>
    <t>monotoxic@naver.com</t>
  </si>
  <si>
    <t>이투스코리아</t>
  </si>
  <si>
    <t>010-9395-****</t>
  </si>
  <si>
    <t>lsy1642@naver.com</t>
  </si>
  <si>
    <t>주식회사 회산디지털</t>
  </si>
  <si>
    <t>02-6677-3533</t>
  </si>
  <si>
    <t>lkh8820@nate.com</t>
  </si>
  <si>
    <t>(주)바스포르</t>
  </si>
  <si>
    <t>02-577-6740</t>
  </si>
  <si>
    <t>ducbgns27@hanmail.net</t>
  </si>
  <si>
    <t>라이프타임 (LIFE TIME)</t>
  </si>
  <si>
    <t>hwh6366@hanmail.net</t>
  </si>
  <si>
    <t>(주) 코아리버</t>
  </si>
  <si>
    <t>02-2142-3400</t>
  </si>
  <si>
    <t>tex@coreriver.com</t>
  </si>
  <si>
    <t>주식회사네오미오</t>
  </si>
  <si>
    <t>02-2059-0700</t>
  </si>
  <si>
    <t>eh.jung@neomio.co.kr</t>
  </si>
  <si>
    <t>피코스 드 코레아</t>
  </si>
  <si>
    <t>010-9110-****</t>
  </si>
  <si>
    <t>taiguy@naver.com</t>
  </si>
  <si>
    <t>(주) 에이치알엘</t>
  </si>
  <si>
    <t>070-4258-1133</t>
  </si>
  <si>
    <t>goodguy@happyhr.co.kr</t>
  </si>
  <si>
    <t>주식회사 멜로우스페이스 (Mallow Space Inc.)</t>
  </si>
  <si>
    <t>070-4727-2800</t>
  </si>
  <si>
    <t>msinc@mallowspace.com</t>
  </si>
  <si>
    <t>애플망고샵</t>
  </si>
  <si>
    <t>010-9118-****</t>
  </si>
  <si>
    <t>so7908@naver.com</t>
  </si>
  <si>
    <t>펀푸드</t>
  </si>
  <si>
    <t>031-298-6717</t>
  </si>
  <si>
    <t>andrainwoo@naver.com</t>
  </si>
  <si>
    <t>가와이미니</t>
  </si>
  <si>
    <t>010-2833-****</t>
  </si>
  <si>
    <t>jina0919@gmail.com</t>
  </si>
  <si>
    <t>엘케이 이노베이션</t>
  </si>
  <si>
    <t>02-2157-4391</t>
  </si>
  <si>
    <t>limdddd@naver.com</t>
  </si>
  <si>
    <t>올인원스포츠</t>
  </si>
  <si>
    <t>02-3401-6660</t>
  </si>
  <si>
    <t>lkjdh61@nate.com</t>
  </si>
  <si>
    <t>해맑은푸드</t>
  </si>
  <si>
    <t>010-8356-****</t>
  </si>
  <si>
    <t>jbcrew@nate.com</t>
  </si>
  <si>
    <t>(주) 그리드커뮤니케이션</t>
  </si>
  <si>
    <t>070-4466-2370</t>
  </si>
  <si>
    <t>activeshin@naver.com</t>
  </si>
  <si>
    <t>㈜ 스토리에이치</t>
  </si>
  <si>
    <t>02-2050-7703</t>
  </si>
  <si>
    <t>hjko@storyh.com</t>
  </si>
  <si>
    <t>수다 메이크업</t>
  </si>
  <si>
    <t>02-425-3999</t>
  </si>
  <si>
    <t>sudamakeup@naver.com</t>
  </si>
  <si>
    <t>서화캠핑. 트리</t>
  </si>
  <si>
    <t>02-402-1177</t>
  </si>
  <si>
    <t>won-ys@naver.com</t>
  </si>
  <si>
    <t>주식회사 이셀코리아</t>
  </si>
  <si>
    <t>02-416-2727</t>
  </si>
  <si>
    <t>skhong@icel.co.kr</t>
  </si>
  <si>
    <t>오드리</t>
  </si>
  <si>
    <t>02-420-1744</t>
  </si>
  <si>
    <t>chun125@hanmail.net</t>
  </si>
  <si>
    <t>(주) 하승</t>
  </si>
  <si>
    <t>02-3273-8734</t>
  </si>
  <si>
    <t>jin74blue@nate.com</t>
  </si>
  <si>
    <t>주식회사 엘르코리아</t>
  </si>
  <si>
    <t>02-422-2215</t>
  </si>
  <si>
    <t>marys7@hanmail.net</t>
  </si>
  <si>
    <t>주 디자인</t>
  </si>
  <si>
    <t>070-8878-2037</t>
  </si>
  <si>
    <t>gotmilkjhk@naver.com</t>
  </si>
  <si>
    <t>더브라우니</t>
  </si>
  <si>
    <t>010-8738-****</t>
  </si>
  <si>
    <t>cometrue10@naver.com</t>
  </si>
  <si>
    <t>비엘렌다 코리아</t>
  </si>
  <si>
    <t>02-3432-8666</t>
  </si>
  <si>
    <t>bielenda@naver.com</t>
  </si>
  <si>
    <t>메디필스킨이데아</t>
  </si>
  <si>
    <t>031-556-3222</t>
  </si>
  <si>
    <t>soon8865@hanmail.net</t>
  </si>
  <si>
    <t>주식회사 우아한신선들</t>
  </si>
  <si>
    <t>312-8776</t>
  </si>
  <si>
    <t>jclee@woowahan.com</t>
  </si>
  <si>
    <t>쿱스엔터프라이즈</t>
  </si>
  <si>
    <t>401-7463</t>
  </si>
  <si>
    <t>firmountkim@gmail.com</t>
  </si>
  <si>
    <t>주식회사 라이넥스</t>
  </si>
  <si>
    <t>02-426-3761</t>
  </si>
  <si>
    <t>hospi@hospi.co.kr</t>
  </si>
  <si>
    <t>주식회사 인디고큐브</t>
  </si>
  <si>
    <t>02-514-7890</t>
  </si>
  <si>
    <t>help@indigocube.co.kr</t>
  </si>
  <si>
    <t>주식회사 속옷미인</t>
  </si>
  <si>
    <t>02-429-4230</t>
  </si>
  <si>
    <t>kjy102938@nate.com</t>
  </si>
  <si>
    <t>주식회사 대원에프앤지</t>
  </si>
  <si>
    <t>02-2279-6657</t>
  </si>
  <si>
    <t>modoo16@nate.com</t>
  </si>
  <si>
    <t>더클릭 (The click)</t>
  </si>
  <si>
    <t>070-8808-2310</t>
  </si>
  <si>
    <t>theclick0517@naver.com</t>
  </si>
  <si>
    <t>루덴스</t>
  </si>
  <si>
    <t>558-9312</t>
  </si>
  <si>
    <t>1357dslee@hanmail.net</t>
  </si>
  <si>
    <t>아라온 정보통신</t>
  </si>
  <si>
    <t>02-401-5688</t>
  </si>
  <si>
    <t>fbi5688@naver.com</t>
  </si>
  <si>
    <t>헬시트리</t>
  </si>
  <si>
    <t>010-9567-****</t>
  </si>
  <si>
    <t>kangky2000@naver.com</t>
  </si>
  <si>
    <t>(주) 누리푸드</t>
  </si>
  <si>
    <t>02-413-8135</t>
  </si>
  <si>
    <t>nooryyaa@hanmail.net</t>
  </si>
  <si>
    <t>(주) 렙테크</t>
  </si>
  <si>
    <t>webmaster@reptech.kr</t>
  </si>
  <si>
    <t>(주)스타미디홈</t>
  </si>
  <si>
    <t>ds233@hanmail.net</t>
  </si>
  <si>
    <t>미주컴퍼니</t>
  </si>
  <si>
    <t>797-8514</t>
  </si>
  <si>
    <t>mijuwatch@naver.com</t>
  </si>
  <si>
    <t>코라텍산업 (주)</t>
  </si>
  <si>
    <t>02-3443-4676</t>
  </si>
  <si>
    <t>kolatech@kolatech.com</t>
  </si>
  <si>
    <t>라온코리아</t>
  </si>
  <si>
    <t>430-6610</t>
  </si>
  <si>
    <t>bbhouse606@naver.com</t>
  </si>
  <si>
    <t>(주)화인어프라이언스</t>
  </si>
  <si>
    <t>02-6293-9393</t>
  </si>
  <si>
    <t>s.h.l@siemensfine.com</t>
  </si>
  <si>
    <t>스마트존</t>
  </si>
  <si>
    <t>02-302-3933</t>
  </si>
  <si>
    <t>atex111@atexmedical.com</t>
  </si>
  <si>
    <t>대한의료인메디컬지원센터</t>
  </si>
  <si>
    <t>02-418-3632</t>
  </si>
  <si>
    <t>mydream219@hanmail.net</t>
  </si>
  <si>
    <t>맘스초이스</t>
  </si>
  <si>
    <t>02-2157-2511</t>
  </si>
  <si>
    <t>mamschoice@gmail.com</t>
  </si>
  <si>
    <t>씨앤미</t>
  </si>
  <si>
    <t>02-353-1595</t>
  </si>
  <si>
    <t>sissyhh@hanmail.net</t>
  </si>
  <si>
    <t>토종원</t>
  </si>
  <si>
    <t>02-6081-5600</t>
  </si>
  <si>
    <t>tojongwon@tojongwon.com</t>
  </si>
  <si>
    <t>홈스토어(Home Store)</t>
  </si>
  <si>
    <t>070-7094-3977</t>
  </si>
  <si>
    <t>townhallst@hotmail.com</t>
  </si>
  <si>
    <t>유니온 카페트 컴퍼니</t>
  </si>
  <si>
    <t>070-4176-6152</t>
  </si>
  <si>
    <t>thecarpet@chol.com</t>
  </si>
  <si>
    <t>(주) 드림리더</t>
  </si>
  <si>
    <t>02-6925-2555</t>
  </si>
  <si>
    <t>ahcdream@bill36524.com</t>
  </si>
  <si>
    <t>톤퀘스트(TONE QUEST)</t>
  </si>
  <si>
    <t>02-3471-8556</t>
  </si>
  <si>
    <t>jspark@tonequest.co.kr</t>
  </si>
  <si>
    <t>드림인터내셔날(Dream International)</t>
  </si>
  <si>
    <t>02-424-6005</t>
  </si>
  <si>
    <t>dreamint77@naver.com</t>
  </si>
  <si>
    <t>에코스킨</t>
  </si>
  <si>
    <t>3012-0511</t>
  </si>
  <si>
    <t>love@echoskin.com</t>
  </si>
  <si>
    <t>커플조아(Couple Joa)</t>
  </si>
  <si>
    <t>7789-5435</t>
  </si>
  <si>
    <t>khr1129@hanmail.net</t>
  </si>
  <si>
    <t>(주)나인플래닛</t>
  </si>
  <si>
    <t>02-583-8889</t>
  </si>
  <si>
    <t>goodplanet@naver.com</t>
  </si>
  <si>
    <t>에이피아이</t>
  </si>
  <si>
    <t>070-8803-7451</t>
  </si>
  <si>
    <t>apitrading@naver.com</t>
  </si>
  <si>
    <t>골든벨통상(주)</t>
  </si>
  <si>
    <t>401-1295</t>
  </si>
  <si>
    <t>michael@godel-bell.co.kr py332526@godel-bell.co.kr</t>
  </si>
  <si>
    <t>주식회사 플래시드웨이브코리아</t>
  </si>
  <si>
    <t>02-539-1567</t>
  </si>
  <si>
    <t>rubby@plac-official.com</t>
  </si>
  <si>
    <t>에이제이셀카 주식회사</t>
  </si>
  <si>
    <t>02-6240-0494</t>
  </si>
  <si>
    <t>sellcar@ajsellcar.co.kr</t>
  </si>
  <si>
    <t>미니트레이드</t>
  </si>
  <si>
    <t>400-4757</t>
  </si>
  <si>
    <t>bobbyjh@naver.com</t>
  </si>
  <si>
    <t>도르만스 코리아</t>
  </si>
  <si>
    <t>02-3431-0957</t>
  </si>
  <si>
    <t>kenya@dormans.co.kr</t>
  </si>
  <si>
    <t>위편한세상</t>
  </si>
  <si>
    <t>484-8585</t>
  </si>
  <si>
    <t>okcty@naver.com</t>
  </si>
  <si>
    <t>오엑스몰 (OXMALL)</t>
  </si>
  <si>
    <t>423-6455</t>
  </si>
  <si>
    <t>oxzy@nate.com</t>
  </si>
  <si>
    <t>오르컴퍼니</t>
  </si>
  <si>
    <t>482-4821</t>
  </si>
  <si>
    <t>ocdiy@ocdiy.co.kr</t>
  </si>
  <si>
    <t>아이플러스</t>
  </si>
  <si>
    <t>010-5181-****</t>
  </si>
  <si>
    <t>prchunja@yahoo.co.kr</t>
  </si>
  <si>
    <t>스킬스코리아</t>
  </si>
  <si>
    <t>584-2989</t>
  </si>
  <si>
    <t>hdkimwon@hotmail.net</t>
  </si>
  <si>
    <t>베라콘</t>
  </si>
  <si>
    <t>430-2246</t>
  </si>
  <si>
    <t>kmk0902@lycos.co.kr</t>
  </si>
  <si>
    <t>이화푸드이에프씨(주)</t>
  </si>
  <si>
    <t>406-7389</t>
  </si>
  <si>
    <t>you6507@naver.com</t>
  </si>
  <si>
    <t>주식회사 무아스</t>
  </si>
  <si>
    <t>031-757-3309</t>
  </si>
  <si>
    <t>top4438@mooas.com</t>
  </si>
  <si>
    <t>주식회사 디자이너그룹</t>
  </si>
  <si>
    <t>516-5815</t>
  </si>
  <si>
    <t>nowhoney@hanmail.net</t>
  </si>
  <si>
    <t>Dons&amp;Hobby (돈스앤하비)</t>
  </si>
  <si>
    <t>423-0424</t>
  </si>
  <si>
    <t>jjdons@naver.com</t>
  </si>
  <si>
    <t>싸커누리</t>
  </si>
  <si>
    <t>2235-3456</t>
  </si>
  <si>
    <t>sai7980@naver.com</t>
  </si>
  <si>
    <t>OS KOREA</t>
  </si>
  <si>
    <t>070-8246-7178</t>
  </si>
  <si>
    <t>BSJUNG9@PARAN.COM</t>
  </si>
  <si>
    <t>(주)에프에스에스앤엘</t>
  </si>
  <si>
    <t>02-416-7327</t>
  </si>
  <si>
    <t>kkai20@naver.com</t>
  </si>
  <si>
    <t>티앤진(Tee N Jean)</t>
  </si>
  <si>
    <t>6426-7696</t>
  </si>
  <si>
    <t>crudites@nate.com</t>
  </si>
  <si>
    <t>(주)제니어스로직</t>
  </si>
  <si>
    <t>462-2385</t>
  </si>
  <si>
    <t>topsfrade@nate.com</t>
  </si>
  <si>
    <t>모아실업</t>
  </si>
  <si>
    <t>412-8610</t>
  </si>
  <si>
    <t>wptjr1001@naver.com</t>
  </si>
  <si>
    <t>허브지애</t>
  </si>
  <si>
    <t>010-4718-****</t>
  </si>
  <si>
    <t>info@herbzia.com</t>
  </si>
  <si>
    <t>(주)일룸</t>
  </si>
  <si>
    <t>3402-2112</t>
  </si>
  <si>
    <t>webmaster@iloom.com</t>
  </si>
  <si>
    <t>투바이몰</t>
  </si>
  <si>
    <t>02-523-1601</t>
  </si>
  <si>
    <t>tobuymall@naver.com</t>
  </si>
  <si>
    <t>(주)에스앤피트레이딩</t>
  </si>
  <si>
    <t>407-7321</t>
  </si>
  <si>
    <t>pshwide@yahoo.co.kr</t>
  </si>
  <si>
    <t>The prizm</t>
  </si>
  <si>
    <t>011-714-****</t>
  </si>
  <si>
    <t>phizm@thegrayshop.com</t>
  </si>
  <si>
    <t>(주) 자연의 모든것</t>
  </si>
  <si>
    <t>02-405-6825</t>
  </si>
  <si>
    <t>cgn1212@chonggak.net</t>
  </si>
  <si>
    <t>(주)끄레델</t>
  </si>
  <si>
    <t>1600-0716</t>
  </si>
  <si>
    <t>info@inglesina.co.kr</t>
  </si>
  <si>
    <t>한성기업 (주) 강남영업소</t>
  </si>
  <si>
    <t>3400-5153</t>
  </si>
  <si>
    <t>hsmarket@hsep.com</t>
  </si>
  <si>
    <t>서리컴퍼니</t>
  </si>
  <si>
    <t>02-966-0566</t>
  </si>
  <si>
    <t>69allergy@gmail.com</t>
  </si>
  <si>
    <t>칸타빌레</t>
  </si>
  <si>
    <t>407-7008</t>
  </si>
  <si>
    <t>ms318@hotmail.com</t>
  </si>
  <si>
    <t>써드몰(third-mall)</t>
  </si>
  <si>
    <t>6413-5220</t>
  </si>
  <si>
    <t>masieye@hanmail.net</t>
  </si>
  <si>
    <t>리젠시아시아(주)</t>
  </si>
  <si>
    <t>070-8708-8802</t>
  </si>
  <si>
    <t>regencyceo@chol.com</t>
  </si>
  <si>
    <t>이선</t>
  </si>
  <si>
    <t>466-9273</t>
  </si>
  <si>
    <t>suny3336@nate.com</t>
  </si>
  <si>
    <t>주식회사 네포스</t>
  </si>
  <si>
    <t>413-2973</t>
  </si>
  <si>
    <t>패션스토리</t>
  </si>
  <si>
    <t>02-415-2138</t>
  </si>
  <si>
    <t>ric725705@nate.com</t>
  </si>
  <si>
    <t>극단우리</t>
  </si>
  <si>
    <t>wooripp@hanmail.net</t>
  </si>
  <si>
    <t>아이탱크인터내셔널</t>
  </si>
  <si>
    <t>02-9599-12</t>
  </si>
  <si>
    <t>simonksj@hanmail.net</t>
  </si>
  <si>
    <t>주식회사 아트콤코리아</t>
  </si>
  <si>
    <t>02-424-8808</t>
  </si>
  <si>
    <t>artpro2004@hanmail.net</t>
  </si>
  <si>
    <t>잇츠유어스(주)</t>
  </si>
  <si>
    <t>jour77@player.co.kr</t>
  </si>
  <si>
    <t>동진상사</t>
  </si>
  <si>
    <t>422-3752</t>
  </si>
  <si>
    <t>protokos2@naver.com</t>
  </si>
  <si>
    <t>주-캠프텔</t>
  </si>
  <si>
    <t>02-333-3846</t>
  </si>
  <si>
    <t>boboh@camftel.com</t>
  </si>
  <si>
    <t>롤베이비</t>
  </si>
  <si>
    <t>minchl@hanmail.net</t>
  </si>
  <si>
    <t>(주)자석나라</t>
  </si>
  <si>
    <t>407-3028</t>
  </si>
  <si>
    <t>kokomi21@yahoo.co.kr</t>
  </si>
  <si>
    <t>티파 (주)</t>
  </si>
  <si>
    <t>02-431-2948</t>
  </si>
  <si>
    <t>cjw@tifa.co.kr</t>
  </si>
  <si>
    <t>디비플러스</t>
  </si>
  <si>
    <t>02-2043-1533</t>
  </si>
  <si>
    <t>adgary@nate.com</t>
  </si>
  <si>
    <t>씨에이씨화장품</t>
  </si>
  <si>
    <t>02-1631-90</t>
  </si>
  <si>
    <t>zosung@korea.com</t>
  </si>
  <si>
    <t>주)대명사이언스</t>
  </si>
  <si>
    <t>info@dm4you.com</t>
  </si>
  <si>
    <t>주식회사 코아씨앤아이</t>
  </si>
  <si>
    <t>3012-0169</t>
  </si>
  <si>
    <t>coaliving@naver.com</t>
  </si>
  <si>
    <t>(주)GBSTYLE</t>
  </si>
  <si>
    <t>2210-1466</t>
  </si>
  <si>
    <t>S2928553@hanmail.net</t>
  </si>
  <si>
    <t>삼해상사주식회사</t>
  </si>
  <si>
    <t>02-431-2345</t>
  </si>
  <si>
    <t>webmaster@samhae.com</t>
  </si>
  <si>
    <t>롯데쇼핑(주)롯데마트사업본부</t>
  </si>
  <si>
    <t>02-2145-8000</t>
  </si>
  <si>
    <t>onlinemall@lottemart.com</t>
  </si>
  <si>
    <t>(주)에스엠커머스</t>
  </si>
  <si>
    <t>lis515@hanmailnet</t>
  </si>
  <si>
    <t>(주)알렉스코스메틱</t>
  </si>
  <si>
    <t>02-2202-2627</t>
  </si>
  <si>
    <t>alex05@alexcosmetic.com</t>
  </si>
  <si>
    <t>OnCo</t>
  </si>
  <si>
    <t>459-9133</t>
  </si>
  <si>
    <t>green@onco.co.kr</t>
  </si>
  <si>
    <t>(주)우신글로벌</t>
  </si>
  <si>
    <t>1588-3380</t>
  </si>
  <si>
    <t>nikko4989@hanmail.net</t>
  </si>
  <si>
    <t>(주)이오컨밴스</t>
  </si>
  <si>
    <t>ioinfo@ioconvex.com</t>
  </si>
  <si>
    <t>신애스포츠</t>
  </si>
  <si>
    <t>zzanggano1@lycos.co.kr</t>
  </si>
  <si>
    <t>(주)대명건해</t>
  </si>
  <si>
    <t>407-9002</t>
  </si>
  <si>
    <t>ysj1029@hanmail.net</t>
  </si>
  <si>
    <t>티엔비글로벌</t>
  </si>
  <si>
    <t>주식회사 영우티엔지</t>
  </si>
  <si>
    <t>ywtng1@naver.com</t>
  </si>
  <si>
    <t>(주)뷰티코리아월드</t>
  </si>
  <si>
    <t>bkworldco@yahoo.com</t>
  </si>
  <si>
    <t>브랜드뉴</t>
  </si>
  <si>
    <t>417-3301</t>
  </si>
  <si>
    <t>ahwankg@naver.com</t>
  </si>
  <si>
    <t>보광전산(주)</t>
  </si>
  <si>
    <t>bokwang@nicehp.co.kr</t>
  </si>
  <si>
    <t>태원종합무역(주)</t>
  </si>
  <si>
    <t>02-417-3181</t>
  </si>
  <si>
    <t>(주)아주레포츠</t>
  </si>
  <si>
    <t>help@sportsabc.co.kr</t>
  </si>
  <si>
    <t>(주)올가홀푸드</t>
  </si>
  <si>
    <t>orga@co.kr</t>
  </si>
  <si>
    <t>산디노</t>
  </si>
  <si>
    <t>IBK753@naver.com</t>
  </si>
  <si>
    <t>엠투어인도차이나</t>
  </si>
  <si>
    <t>khs_zz92@nate.com</t>
  </si>
  <si>
    <t>주식회사 솔브드스킨케어</t>
  </si>
  <si>
    <t>ej@produciono.kr</t>
  </si>
  <si>
    <t>주식회사 영원무역</t>
  </si>
  <si>
    <t>elinsung@youngone.com</t>
  </si>
  <si>
    <t>02-778-7766</t>
  </si>
  <si>
    <t>doyeonglobal@gmail.com</t>
  </si>
  <si>
    <t>02-720-0339</t>
  </si>
  <si>
    <t>thkim@sh-rent.co.kr</t>
  </si>
  <si>
    <t>(주)아이트래블서비스코리아</t>
  </si>
  <si>
    <t>japandrive@tourbaksa.co.kr</t>
  </si>
  <si>
    <t>주식회사 더퀸즈에프앤씨(The Queens FnC)</t>
  </si>
  <si>
    <t>02-794-0584</t>
  </si>
  <si>
    <t>lolx6667@gmail.com</t>
  </si>
  <si>
    <t>(주)칸그림</t>
  </si>
  <si>
    <t>02-552-1751</t>
  </si>
  <si>
    <t>joon@ikaan.net</t>
  </si>
  <si>
    <t>주식회사 에스알투어</t>
  </si>
  <si>
    <t>010-3748-****</t>
  </si>
  <si>
    <t>jjoong2005@naver.com</t>
  </si>
  <si>
    <t>롤라바니</t>
  </si>
  <si>
    <t>02-939-5527</t>
  </si>
  <si>
    <t>rollabonnie@naver.com</t>
  </si>
  <si>
    <t>썬스포츠</t>
  </si>
  <si>
    <t>02-2268-3663</t>
  </si>
  <si>
    <t>우메다 인터내셔날</t>
  </si>
  <si>
    <t>010-9948-****</t>
  </si>
  <si>
    <t>kimjihoon513@naver.com</t>
  </si>
  <si>
    <t>케이(K)스타</t>
  </si>
  <si>
    <t>02-2118-8601</t>
  </si>
  <si>
    <t>kdr6901@hanmail.net</t>
  </si>
  <si>
    <t>02-6363-4600</t>
  </si>
  <si>
    <t>주식회사 제모피아코리아</t>
  </si>
  <si>
    <t>02-745-0750</t>
  </si>
  <si>
    <t>yeonuvely@hanmail.net</t>
  </si>
  <si>
    <t>주식회사 로그인더스트리</t>
  </si>
  <si>
    <t>010-7445-****</t>
  </si>
  <si>
    <t>01074453945@hanmail.net</t>
  </si>
  <si>
    <t>주식회사 씨스콜씨앤에스</t>
  </si>
  <si>
    <t>02-2278-7300</t>
  </si>
  <si>
    <t>syscallcns1@naver.com</t>
  </si>
  <si>
    <t>한국상생유통협동조합</t>
  </si>
  <si>
    <t>02-322-7417</t>
  </si>
  <si>
    <t>7wiz@daum.net</t>
  </si>
  <si>
    <t>(주)성은</t>
  </si>
  <si>
    <t>02-6925-6951</t>
  </si>
  <si>
    <t>chiolee00@naver.com</t>
  </si>
  <si>
    <t>케이몬스터(K MONSTER)</t>
  </si>
  <si>
    <t>010-3917-****</t>
  </si>
  <si>
    <t>kmonsters@naver.com</t>
  </si>
  <si>
    <t>윤앤케이코리아</t>
  </si>
  <si>
    <t>02-2278-5738</t>
  </si>
  <si>
    <t>yun@weprime.com</t>
  </si>
  <si>
    <t>주식회사 투데이브랜드</t>
  </si>
  <si>
    <t>070-7778-5433</t>
  </si>
  <si>
    <t>아띠맘</t>
  </si>
  <si>
    <t>010-3905-****</t>
  </si>
  <si>
    <t>qordjrthdb@naver.com</t>
  </si>
  <si>
    <t>오트밀</t>
  </si>
  <si>
    <t>010-3716-****</t>
  </si>
  <si>
    <t>believe2530@nate.com</t>
  </si>
  <si>
    <t>(주)유성에프엔씨</t>
  </si>
  <si>
    <t>070-8774-1160</t>
  </si>
  <si>
    <t>mutkids@naver.com</t>
  </si>
  <si>
    <t>주식회사 노트커뮤니케이션</t>
  </si>
  <si>
    <t>02-720-2740</t>
  </si>
  <si>
    <t>notemall20@hanmail.net</t>
  </si>
  <si>
    <t>토프레드</t>
  </si>
  <si>
    <t>revjean@nate.com</t>
  </si>
  <si>
    <t>아인더(AINDER)</t>
  </si>
  <si>
    <t>070-7636-0706</t>
  </si>
  <si>
    <t>ainder1@naver.com</t>
  </si>
  <si>
    <t>주식회사 조이티</t>
  </si>
  <si>
    <t>02-2252-5592</t>
  </si>
  <si>
    <t>joytshop@naver.com</t>
  </si>
  <si>
    <t>윈윈(WINWIN)주방몰</t>
  </si>
  <si>
    <t>02-22345-6741</t>
  </si>
  <si>
    <t>winwin9192@naver.com</t>
  </si>
  <si>
    <t>트리플제이W</t>
  </si>
  <si>
    <t>02-2250-0656</t>
  </si>
  <si>
    <t>cmjpj@hanmail.net</t>
  </si>
  <si>
    <t>주식회사 본생활건강</t>
  </si>
  <si>
    <t>070-8119-2117</t>
  </si>
  <si>
    <t>hiland100@naver.com</t>
  </si>
  <si>
    <t>앙상블</t>
  </si>
  <si>
    <t>02-2236-8116</t>
  </si>
  <si>
    <t>physj37@nate.com</t>
  </si>
  <si>
    <t>주식회사 투어윙스</t>
  </si>
  <si>
    <t>02-755-5545</t>
  </si>
  <si>
    <t>tourwings@gmail.com</t>
  </si>
  <si>
    <t>㈜어썸꾸띠르</t>
  </si>
  <si>
    <t>02-2252-7877</t>
  </si>
  <si>
    <t>guccino7@naver.com</t>
  </si>
  <si>
    <t>주식회사 씨어터오</t>
  </si>
  <si>
    <t>02-742-7601</t>
  </si>
  <si>
    <t>theatero@hanmail.net</t>
  </si>
  <si>
    <t>주식회사 남대문실탄사격장</t>
  </si>
  <si>
    <t>02-778-4008</t>
  </si>
  <si>
    <t>seinman@nate.com</t>
  </si>
  <si>
    <t>주식회사 라이트하우스코스메틱</t>
  </si>
  <si>
    <t>02-2038-7792</t>
  </si>
  <si>
    <t>루킷 컴파니(LOOKIT COMPANY)</t>
  </si>
  <si>
    <t>02-2271-0697</t>
  </si>
  <si>
    <t>jss553600@naver.com</t>
  </si>
  <si>
    <t>주식회사 킹앤아이컴퍼니</t>
  </si>
  <si>
    <t>02-2279-6581</t>
  </si>
  <si>
    <t>kingnikhj@hanmail.net</t>
  </si>
  <si>
    <t>㈜보다모어</t>
  </si>
  <si>
    <t>acover@acover.co.kr</t>
  </si>
  <si>
    <t>보니테일러</t>
  </si>
  <si>
    <t>02-741-0471</t>
  </si>
  <si>
    <t>dooelle@naver.com</t>
  </si>
  <si>
    <t>일리카이(ilikai)</t>
  </si>
  <si>
    <t>02-2275-7171</t>
  </si>
  <si>
    <t>choissschoi@naver.com</t>
  </si>
  <si>
    <t>리빙랩(LIVING LAB)</t>
  </si>
  <si>
    <t>010-4565-****</t>
  </si>
  <si>
    <t>sdw5270@gmail.com</t>
  </si>
  <si>
    <t>주식회사 서산수레저</t>
  </si>
  <si>
    <t>solian@paran.com</t>
  </si>
  <si>
    <t>코디이슈</t>
  </si>
  <si>
    <t>070-8200-0906</t>
  </si>
  <si>
    <t>eible@hanmail.net</t>
  </si>
  <si>
    <t>지에어 주식회사</t>
  </si>
  <si>
    <t>02-319-9196</t>
  </si>
  <si>
    <t>tykim516@hanmail.net</t>
  </si>
  <si>
    <t>㈜조이렌트카</t>
  </si>
  <si>
    <t>02-2231-3701</t>
  </si>
  <si>
    <t>fireh99@joyrentcar.com</t>
  </si>
  <si>
    <t>주식회사 해왕유통</t>
  </si>
  <si>
    <t>02-2279-8745</t>
  </si>
  <si>
    <t>hw8745@hanmail.net</t>
  </si>
  <si>
    <t>동대문착한단체복협동조합</t>
  </si>
  <si>
    <t>02-2254-0575</t>
  </si>
  <si>
    <t>good22540575@nate.com</t>
  </si>
  <si>
    <t>㈜코스믹스</t>
  </si>
  <si>
    <t>02-922-7852</t>
  </si>
  <si>
    <t>makeflow@naver.com</t>
  </si>
  <si>
    <t>㈜청명앤드청솔</t>
  </si>
  <si>
    <t>010-4491-****</t>
  </si>
  <si>
    <t>cncspack@naver.com</t>
  </si>
  <si>
    <t>미디어채널</t>
  </si>
  <si>
    <t>010-5243-****</t>
  </si>
  <si>
    <t>mchc62@naver.com</t>
  </si>
  <si>
    <t>주식회사 리키디</t>
  </si>
  <si>
    <t>0506-515-3353</t>
  </si>
  <si>
    <t>rekidy@rekidy.com</t>
  </si>
  <si>
    <t>고려상사</t>
  </si>
  <si>
    <t>070-8635-8200</t>
  </si>
  <si>
    <t>grganc1@naver.com</t>
  </si>
  <si>
    <t>농협경제지주 모바일쇼핑사업부</t>
  </si>
  <si>
    <t>nacf1381-2@nonghyup.com</t>
  </si>
  <si>
    <t>주식회사 몬드(MOND)</t>
  </si>
  <si>
    <t>010-4819-****</t>
  </si>
  <si>
    <t>frillmond@naver.com</t>
  </si>
  <si>
    <t>코너스샤인</t>
  </si>
  <si>
    <t>cloudseed7@naver.com</t>
  </si>
  <si>
    <t>주식회사 오마이트립</t>
  </si>
  <si>
    <t>1566-7005</t>
  </si>
  <si>
    <t>marketing@ohmytrip.com</t>
  </si>
  <si>
    <t>애니앤코</t>
  </si>
  <si>
    <t>010-6305-****</t>
  </si>
  <si>
    <t>purplyjin@naver.com</t>
  </si>
  <si>
    <t>에치와이엠 인터내셔날(HYM Intermational)</t>
  </si>
  <si>
    <t>070-4132-3067</t>
  </si>
  <si>
    <t>hymhouse@naver.com/orr77@naver.com</t>
  </si>
  <si>
    <t>주식회사 유유건강생활</t>
  </si>
  <si>
    <t>02-6959-0992</t>
  </si>
  <si>
    <t>코드</t>
  </si>
  <si>
    <t>02-2231-9395</t>
  </si>
  <si>
    <t>dcbonny@naver.com</t>
  </si>
  <si>
    <t>㈜아트센터이다</t>
  </si>
  <si>
    <t>02-3143-4360</t>
  </si>
  <si>
    <t>gn85@naver.com</t>
  </si>
  <si>
    <t>제일재단</t>
  </si>
  <si>
    <t>02-2277-9365</t>
  </si>
  <si>
    <t>cnddkawnd84@naver.com</t>
  </si>
  <si>
    <t>대광사</t>
  </si>
  <si>
    <t>gamji87@naver.com</t>
  </si>
  <si>
    <t>팀스캡</t>
  </si>
  <si>
    <t>02-437-7888</t>
  </si>
  <si>
    <t>teamscap@nate.com</t>
  </si>
  <si>
    <t>㈜ 코리아듀티프리</t>
  </si>
  <si>
    <t>02-6287-8120</t>
  </si>
  <si>
    <t>zzipzzub@lycos.co.kr</t>
  </si>
  <si>
    <t>라쁘띠</t>
  </si>
  <si>
    <t>070-4069-4060</t>
  </si>
  <si>
    <t>sini0902@naver.com</t>
  </si>
  <si>
    <t>디스탠다드</t>
  </si>
  <si>
    <t>070-7523-5919</t>
  </si>
  <si>
    <t>twelve8@naver.com</t>
  </si>
  <si>
    <t>주식회사 준목인터내셔널</t>
  </si>
  <si>
    <t>02-318-8880</t>
  </si>
  <si>
    <t>admin@royalskin.com</t>
  </si>
  <si>
    <t>산골총각</t>
  </si>
  <si>
    <t>070-8885-0692</t>
  </si>
  <si>
    <t>pky031@naver.com</t>
  </si>
  <si>
    <t>주식회사 크레도코너스톤</t>
  </si>
  <si>
    <t>02-6925-1902</t>
  </si>
  <si>
    <t>emc190123@gmail.com</t>
  </si>
  <si>
    <t>주식회사 제이에프앤씨</t>
  </si>
  <si>
    <t>010-5545-****</t>
  </si>
  <si>
    <t>j_fnc@naver.com</t>
  </si>
  <si>
    <t>행복한</t>
  </si>
  <si>
    <t>02-2231-2254</t>
  </si>
  <si>
    <t>hunihuni7@naver.com</t>
  </si>
  <si>
    <t>그랜드스포츠</t>
  </si>
  <si>
    <t>02 2271 2002</t>
  </si>
  <si>
    <t>pr7071@kornet.net</t>
  </si>
  <si>
    <t>장앤홍 티컴퍼니</t>
  </si>
  <si>
    <t>070-4100-5889</t>
  </si>
  <si>
    <t>changnhong.tea@gmail.com</t>
  </si>
  <si>
    <t>주식회사 아이크레젬 (ICREGEM)</t>
  </si>
  <si>
    <t>02-2232-0353</t>
  </si>
  <si>
    <t>erickle@gmail.com</t>
  </si>
  <si>
    <t>주식회사 주앤수</t>
  </si>
  <si>
    <t>02-2233-1058</t>
  </si>
  <si>
    <t>joonsoo2@hometax.go.kr</t>
  </si>
  <si>
    <t>주식회사 재이투비앤씨</t>
  </si>
  <si>
    <t>070-7752-6395</t>
  </si>
  <si>
    <t>fever3@naver.com</t>
  </si>
  <si>
    <t>어게인니트</t>
  </si>
  <si>
    <t>070-8878-9399</t>
  </si>
  <si>
    <t>againknit@naver.com</t>
  </si>
  <si>
    <t>(주)아띠스포츠</t>
  </si>
  <si>
    <t>070-8128-4563</t>
  </si>
  <si>
    <t>doo4240@hanmail.net</t>
  </si>
  <si>
    <t>(주)월드타임</t>
  </si>
  <si>
    <t>02-777-9789</t>
  </si>
  <si>
    <t>doll3223@hanmail.net</t>
  </si>
  <si>
    <t>로코드 (locoed)</t>
  </si>
  <si>
    <t>02-6328-8500</t>
  </si>
  <si>
    <t>locoed_k@naver.com</t>
  </si>
  <si>
    <t>주식회사 루체상사</t>
  </si>
  <si>
    <t>02-755-6643</t>
  </si>
  <si>
    <t>lucedent@hanmail.net</t>
  </si>
  <si>
    <t>오쌀롱(o'salon)</t>
  </si>
  <si>
    <t>02-2242-5399</t>
  </si>
  <si>
    <t>loveoyj@naver.com</t>
  </si>
  <si>
    <t>오더웨어 (Order Wear)</t>
  </si>
  <si>
    <t>070-7795-2889</t>
  </si>
  <si>
    <t>orderwear@naver.com</t>
  </si>
  <si>
    <t>티엔제이</t>
  </si>
  <si>
    <t>070-4106-6660</t>
  </si>
  <si>
    <t>ilkkan@naver.com</t>
  </si>
  <si>
    <t>건미인에스떼</t>
  </si>
  <si>
    <t>02-318-2990</t>
  </si>
  <si>
    <t>semppay@naver.com</t>
  </si>
  <si>
    <t>행진투어 주식회사</t>
  </si>
  <si>
    <t>02-6925-3306</t>
  </si>
  <si>
    <t>ssasoa@naver.com</t>
  </si>
  <si>
    <t>에라건스 (ELEGANCE)</t>
  </si>
  <si>
    <t>070-7583-2740</t>
  </si>
  <si>
    <t>k-elegance@naver.com</t>
  </si>
  <si>
    <t>미도리</t>
  </si>
  <si>
    <t>010-2761-****</t>
  </si>
  <si>
    <t>90618202@naver.com</t>
  </si>
  <si>
    <t>주식회사 프린트로보</t>
  </si>
  <si>
    <t>02-2285-5203</t>
  </si>
  <si>
    <t>service@printrobo.co.kr</t>
  </si>
  <si>
    <t>아이네드</t>
  </si>
  <si>
    <t>02-2231-5830</t>
  </si>
  <si>
    <t>hwangkane@hanmail.net</t>
  </si>
  <si>
    <t>주식회사 하루인터내셔널(HALU International)</t>
  </si>
  <si>
    <t>02-2235-2480</t>
  </si>
  <si>
    <t>jeenb@naver.com</t>
  </si>
  <si>
    <t>주식회사 아트쉐어</t>
  </si>
  <si>
    <t>070-7501-7861</t>
  </si>
  <si>
    <t>artshare.kr@gmail.com</t>
  </si>
  <si>
    <t>주식회사 성원컴퍼니</t>
  </si>
  <si>
    <t>010-6286-****</t>
  </si>
  <si>
    <t>sungwon@hanmail.net</t>
  </si>
  <si>
    <t>해왕잠수</t>
  </si>
  <si>
    <t>02-362-8251~2</t>
  </si>
  <si>
    <t>kingdive@kingsports.co.kr</t>
  </si>
  <si>
    <t>M. Y. Company</t>
  </si>
  <si>
    <t>02-2268-2123</t>
  </si>
  <si>
    <t>sj4761@naver.com</t>
  </si>
  <si>
    <t>주식회사 티켓익스피리언스</t>
  </si>
  <si>
    <t>02-6022-2447</t>
  </si>
  <si>
    <t>help@ticketbis.co.kr</t>
  </si>
  <si>
    <t>고트래블인터내셔널</t>
  </si>
  <si>
    <t>010-2808-****</t>
  </si>
  <si>
    <t>crazysunny09@naver.com</t>
  </si>
  <si>
    <t>(주) 위드제이컴퍼니</t>
  </si>
  <si>
    <t>070-4194-4236</t>
  </si>
  <si>
    <t>njb7904@nate.com</t>
  </si>
  <si>
    <t>비쳉향푸드 주식회사</t>
  </si>
  <si>
    <t>02-3789-0593</t>
  </si>
  <si>
    <t>hyeonjin@kr.bch.com.sg</t>
  </si>
  <si>
    <t>주식회사 지엔드에이치</t>
  </si>
  <si>
    <t>070-4698-3304</t>
  </si>
  <si>
    <t>shushupaint@gmail.com</t>
  </si>
  <si>
    <t>주식회사 광종</t>
  </si>
  <si>
    <t>02-2236-1261</t>
  </si>
  <si>
    <t>jujuju6356@nate.com</t>
  </si>
  <si>
    <t>제이지스포 (JG SPO)</t>
  </si>
  <si>
    <t>070-7593-3116</t>
  </si>
  <si>
    <t>jgspo@hanmail.net</t>
  </si>
  <si>
    <t>(주) 삼성스포츠</t>
  </si>
  <si>
    <t>2232-6808</t>
  </si>
  <si>
    <t>happy7205@naver.com</t>
  </si>
  <si>
    <t>주식회사 아이즈온</t>
  </si>
  <si>
    <t>02 - 318 - 3007</t>
  </si>
  <si>
    <t>junhyug@nate.com</t>
  </si>
  <si>
    <t>시크릿스타일(secret style)</t>
  </si>
  <si>
    <t>070-8267-9262</t>
  </si>
  <si>
    <t>secretstyle@hanmail.net</t>
  </si>
  <si>
    <t>(주) 한원인터내셔널</t>
  </si>
  <si>
    <t>070-7467-3234</t>
  </si>
  <si>
    <t>swyoon002@naver.com</t>
  </si>
  <si>
    <t>아유런 (IURUN)</t>
  </si>
  <si>
    <t>02-2238-7793</t>
  </si>
  <si>
    <t>iurun_sh@naver.com</t>
  </si>
  <si>
    <t>케이앤디(KND)</t>
  </si>
  <si>
    <t>070-7766-5380</t>
  </si>
  <si>
    <t>bo1019@naver.com</t>
  </si>
  <si>
    <t>주식회사 바이슈</t>
  </si>
  <si>
    <t>02-465-2078</t>
  </si>
  <si>
    <t>vshu@naver.com</t>
  </si>
  <si>
    <t>마이셀</t>
  </si>
  <si>
    <t>1566-3539</t>
  </si>
  <si>
    <t>mysellkr@naver.com</t>
  </si>
  <si>
    <t>주식회사 세기AT</t>
  </si>
  <si>
    <t>3789-9801</t>
  </si>
  <si>
    <t>hjheo@sekiat.co.kr</t>
  </si>
  <si>
    <t>해시 피플(Hash people)</t>
  </si>
  <si>
    <t>010-4862-****</t>
  </si>
  <si>
    <t>hashpeople@naver.com</t>
  </si>
  <si>
    <t>온필 주식회사</t>
  </si>
  <si>
    <t>1544-0008</t>
  </si>
  <si>
    <t>OSKJUNG@philippineair.co.kr</t>
  </si>
  <si>
    <t>SK매직(주)</t>
  </si>
  <si>
    <t>1577-7784</t>
  </si>
  <si>
    <t>rkj@sk.com</t>
  </si>
  <si>
    <t>주식회사 시크릿네일시스템</t>
  </si>
  <si>
    <t>070-4468-5652</t>
  </si>
  <si>
    <t>sns2@secretsystem.co.kr</t>
  </si>
  <si>
    <t>(주)토토부킹</t>
  </si>
  <si>
    <t>070-7616-8290</t>
  </si>
  <si>
    <t>turtle2100@hanmail.net</t>
  </si>
  <si>
    <t>엘케이관광(주)</t>
  </si>
  <si>
    <t>02-777-7900</t>
  </si>
  <si>
    <t>info@thegrandhotel.co.kr</t>
  </si>
  <si>
    <t>엑스블루 (XBLUE)</t>
  </si>
  <si>
    <t>02-777-2422</t>
  </si>
  <si>
    <t>worker76@hanmail.net</t>
  </si>
  <si>
    <t>(주)한진관광</t>
  </si>
  <si>
    <t>02-726-5642</t>
  </si>
  <si>
    <t>www.kaltour.com</t>
  </si>
  <si>
    <t>서울 특수비닐</t>
  </si>
  <si>
    <t>070-8116-4009</t>
  </si>
  <si>
    <t>ssdo758@hanmail.net</t>
  </si>
  <si>
    <t>(주)코리아포토프로덕츠</t>
  </si>
  <si>
    <t>02-3436-6775</t>
  </si>
  <si>
    <t>kpp@koreaphotoproducts.com</t>
  </si>
  <si>
    <t>(주)엠솔디에이치</t>
  </si>
  <si>
    <t>02-6365-7603</t>
  </si>
  <si>
    <t>msoulit@naver.com</t>
  </si>
  <si>
    <t>style keep (스타일 킵)</t>
  </si>
  <si>
    <t>02-2238-7517</t>
  </si>
  <si>
    <t>endandagain2@naver.com</t>
  </si>
  <si>
    <t>(주)신세계 신세계몰</t>
  </si>
  <si>
    <t>1588-4249</t>
  </si>
  <si>
    <t>041158@shinsegae.com</t>
  </si>
  <si>
    <t>와이엠코리아</t>
  </si>
  <si>
    <t>2233-5808</t>
  </si>
  <si>
    <t>camin33@naver.com</t>
  </si>
  <si>
    <t>주식회사 명지</t>
  </si>
  <si>
    <t>02-6925-3979</t>
  </si>
  <si>
    <t>yuri@eranzi.co.kr</t>
  </si>
  <si>
    <t>삼미인터내셔널(Sammi International)</t>
  </si>
  <si>
    <t>02-446-3506</t>
  </si>
  <si>
    <t>ljh906@hotmail.com</t>
  </si>
  <si>
    <t>세기P&amp;C(주)</t>
  </si>
  <si>
    <t>3668-3114</t>
  </si>
  <si>
    <t>saeki@saeki.co.kr</t>
  </si>
  <si>
    <t>주식회사 투어벨싸일런스홀딩스</t>
  </si>
  <si>
    <t>02-1644-2888</t>
  </si>
  <si>
    <t>master@tourbell.co.kr</t>
  </si>
  <si>
    <t>(주)디에이치씨코리아아이엔씨</t>
  </si>
  <si>
    <t>080-7575-333</t>
  </si>
  <si>
    <t>privacy@dhckorea.com</t>
  </si>
  <si>
    <t>하루(HARU)인터네셔날</t>
  </si>
  <si>
    <t>1599-3319</t>
  </si>
  <si>
    <t>dvkorea@naver.com</t>
  </si>
  <si>
    <t>홍익여행(주)</t>
  </si>
  <si>
    <t>717-1002</t>
  </si>
  <si>
    <t>hongik@ktxtour.co.kr</t>
  </si>
  <si>
    <t>(주) 에픽브레인</t>
  </si>
  <si>
    <t>556-5454</t>
  </si>
  <si>
    <t>dalkwang@naver.com</t>
  </si>
  <si>
    <t>(주)한신테크툴</t>
  </si>
  <si>
    <t>2269-0089</t>
  </si>
  <si>
    <t>master@hs09.kr</t>
  </si>
  <si>
    <t>(주)뉴시스</t>
  </si>
  <si>
    <t>02-721-7411</t>
  </si>
  <si>
    <t>ceo@newsis.com</t>
  </si>
  <si>
    <t>리드웨어</t>
  </si>
  <si>
    <t>2238-6538</t>
  </si>
  <si>
    <t>22386538@daum.net</t>
  </si>
  <si>
    <t>성원비닐포장</t>
  </si>
  <si>
    <t>2275-8600</t>
  </si>
  <si>
    <t>777@sungwon.net</t>
  </si>
  <si>
    <t>도도</t>
  </si>
  <si>
    <t>6012-8577</t>
  </si>
  <si>
    <t>rlaghddlf@korea.com</t>
  </si>
  <si>
    <t>인루트</t>
  </si>
  <si>
    <t>2232-3541</t>
  </si>
  <si>
    <t>jsj0714@nate.com</t>
  </si>
  <si>
    <t>(주)보성식품</t>
  </si>
  <si>
    <t>752-1390</t>
  </si>
  <si>
    <t>jbm613@naver.com</t>
  </si>
  <si>
    <t>빅투빅</t>
  </si>
  <si>
    <t>070-7591-7772</t>
  </si>
  <si>
    <t>poo123@lycos.co.kr</t>
  </si>
  <si>
    <t>디오</t>
  </si>
  <si>
    <t>070-4085-2830</t>
  </si>
  <si>
    <t>dio712@naver.com</t>
  </si>
  <si>
    <t>주식회사 엔캣</t>
  </si>
  <si>
    <t>02-317-8000</t>
  </si>
  <si>
    <t>yangjh@naughtycat.co.kr</t>
  </si>
  <si>
    <t>씨제이푸드빌(주)</t>
  </si>
  <si>
    <t>1577-0700</t>
  </si>
  <si>
    <t>help-master@cj.net</t>
  </si>
  <si>
    <t>에스컴퍼니</t>
  </si>
  <si>
    <t>02-6264-5849</t>
  </si>
  <si>
    <t>boomsboom@naver.com</t>
  </si>
  <si>
    <t>주식회사 휴이인터내셔날</t>
  </si>
  <si>
    <t>02-558-1634</t>
  </si>
  <si>
    <t>soohyun777@nate.com</t>
  </si>
  <si>
    <t>주식회사 에이원</t>
  </si>
  <si>
    <t>주식회사 클레어스코리아</t>
  </si>
  <si>
    <t>02-6324-1997</t>
  </si>
  <si>
    <t>ceo@claireskorea.com</t>
  </si>
  <si>
    <t>Rover(로버)</t>
  </si>
  <si>
    <t>02-6375-6523</t>
  </si>
  <si>
    <t>jsm6523@gmail.com</t>
  </si>
  <si>
    <t>강성전기(주)</t>
  </si>
  <si>
    <t>2275-8260</t>
  </si>
  <si>
    <t>kselec@hanmail.net</t>
  </si>
  <si>
    <t>블루밍</t>
  </si>
  <si>
    <t>775-3616</t>
  </si>
  <si>
    <t>lcw2722@hanmail.net</t>
  </si>
  <si>
    <t>중소기업은행</t>
  </si>
  <si>
    <t>1566-2566</t>
  </si>
  <si>
    <t>dayeonhong@ibk.co.kr</t>
  </si>
  <si>
    <t>루페</t>
  </si>
  <si>
    <t>070-7633-8114</t>
  </si>
  <si>
    <t>01089768114@hanmail.net</t>
  </si>
  <si>
    <t>샙인(SAP in)</t>
  </si>
  <si>
    <t>553-1213</t>
  </si>
  <si>
    <t>jung12jh@yahoo.co.kr</t>
  </si>
  <si>
    <t>주식회사 앤드스타일</t>
  </si>
  <si>
    <t>765-7457</t>
  </si>
  <si>
    <t>mj@andstyle.co.kr</t>
  </si>
  <si>
    <t>일품푸드서비스</t>
  </si>
  <si>
    <t>2253-0504</t>
  </si>
  <si>
    <t>ip0504@hanmail.net</t>
  </si>
  <si>
    <t>(주)마에스트로특별한여행</t>
  </si>
  <si>
    <t>02-318-5488</t>
  </si>
  <si>
    <t>maestro@maestrotour.net</t>
  </si>
  <si>
    <t>스타일포스</t>
  </si>
  <si>
    <t>6409-9727</t>
  </si>
  <si>
    <t>stylefos@naver.com</t>
  </si>
  <si>
    <t>(주)현대브러쉬시스템</t>
  </si>
  <si>
    <t>2268-8989</t>
  </si>
  <si>
    <t>brush114@brush114.co.kr</t>
  </si>
  <si>
    <t>(주)나이스큐</t>
  </si>
  <si>
    <t>070-8246-4578</t>
  </si>
  <si>
    <t>niceq@niceq.com</t>
  </si>
  <si>
    <t>(주)세븐라이팅</t>
  </si>
  <si>
    <t>2278-2939</t>
  </si>
  <si>
    <t>minkh2006@paran.com</t>
  </si>
  <si>
    <t>서울E&amp;G</t>
  </si>
  <si>
    <t>2231-6484</t>
  </si>
  <si>
    <t>l22sstoy@naver.com</t>
  </si>
  <si>
    <t>(주)메트로여행</t>
  </si>
  <si>
    <t>752-6000</t>
  </si>
  <si>
    <t>tour@metro.co.kr</t>
  </si>
  <si>
    <t>(주)블루하와이</t>
  </si>
  <si>
    <t>02-319-0022</t>
  </si>
  <si>
    <t>kkm@bluehawaii.co.kr</t>
  </si>
  <si>
    <t>(주)교원</t>
  </si>
  <si>
    <t>참.com</t>
  </si>
  <si>
    <t>02-3789-0944</t>
  </si>
  <si>
    <t>leehb4893@naver.com</t>
  </si>
  <si>
    <t>샤엔</t>
  </si>
  <si>
    <t>926-2777</t>
  </si>
  <si>
    <t>jinhyub7015@hotmail.com</t>
  </si>
  <si>
    <t>(주)디지게이트</t>
  </si>
  <si>
    <t>714-7887</t>
  </si>
  <si>
    <t>digigate7887@naver.com</t>
  </si>
  <si>
    <t>드레스 하우스</t>
  </si>
  <si>
    <t>775-5640</t>
  </si>
  <si>
    <t>2julie@naver.com</t>
  </si>
  <si>
    <t>(주)엔에스아이엘씨</t>
  </si>
  <si>
    <t>1688-6130</t>
  </si>
  <si>
    <t>alonsochoi@nsilc.co.kr</t>
  </si>
  <si>
    <t>지엔에이트레이드코리아(G&amp;A Trade Korea)</t>
  </si>
  <si>
    <t>777-0923</t>
  </si>
  <si>
    <t>aznavour@empas.com</t>
  </si>
  <si>
    <t>(주) 서한사</t>
  </si>
  <si>
    <t>2275-1101</t>
  </si>
  <si>
    <t>sofihuman@ambatel.com</t>
  </si>
  <si>
    <t>비즈아이</t>
  </si>
  <si>
    <t>389-0422</t>
  </si>
  <si>
    <t>beadsi@naver.com</t>
  </si>
  <si>
    <t>스타일뱅크</t>
  </si>
  <si>
    <t>02-2269-0171</t>
  </si>
  <si>
    <t>whgong@hanmail.net</t>
  </si>
  <si>
    <t>(주)포토토이닷컴</t>
  </si>
  <si>
    <t>070-7716-9541</t>
  </si>
  <si>
    <t>ceo@fototoy.com</t>
  </si>
  <si>
    <t>주식회사 에이엔티여행사</t>
  </si>
  <si>
    <t>777-1811</t>
  </si>
  <si>
    <t>jangchu161@hanmail.net</t>
  </si>
  <si>
    <t>(주)스타일온미</t>
  </si>
  <si>
    <t>1544-5020</t>
  </si>
  <si>
    <t>webmaster@styleonme.com</t>
  </si>
  <si>
    <t>(주)유아림</t>
  </si>
  <si>
    <t>(주)디앤스포츠</t>
  </si>
  <si>
    <t>2254-3783</t>
  </si>
  <si>
    <t>webmaster@dnspo.com</t>
  </si>
  <si>
    <t>(주)푸드파티</t>
  </si>
  <si>
    <t>02-2124-0777</t>
  </si>
  <si>
    <t>admin@theseapalace.com</t>
  </si>
  <si>
    <t>큰사람들</t>
  </si>
  <si>
    <t>02-2236-0344</t>
  </si>
  <si>
    <t>wise0115@nate.com</t>
  </si>
  <si>
    <t>(주)대홍기획</t>
  </si>
  <si>
    <t>3671-6114</t>
  </si>
  <si>
    <t>ik2016dh@daehong.co.kr</t>
  </si>
  <si>
    <t>(주)솔트라이트아이엔씨</t>
  </si>
  <si>
    <t>02 3411 2992</t>
  </si>
  <si>
    <t>(주)아이코닉디자인</t>
  </si>
  <si>
    <t>02-2231-1959</t>
  </si>
  <si>
    <t>master@icon-ic.com</t>
  </si>
  <si>
    <t>엠포르스(M.FORS)</t>
  </si>
  <si>
    <t>2252-7453</t>
  </si>
  <si>
    <t>agh.2137@naver.com</t>
  </si>
  <si>
    <t>(주)리빈코리아</t>
  </si>
  <si>
    <t>2234-7622</t>
  </si>
  <si>
    <t>씨제이대한통운(주)</t>
  </si>
  <si>
    <t>02-700-1172</t>
  </si>
  <si>
    <t>inchul.gil@cj.net</t>
  </si>
  <si>
    <t>두산타워(주)</t>
  </si>
  <si>
    <t>02-3398-2439</t>
  </si>
  <si>
    <t>dogon.woo@doosan.com</t>
  </si>
  <si>
    <t>(주)오픈찬스</t>
  </si>
  <si>
    <t>ckjung@opence.kr</t>
  </si>
  <si>
    <t>(주)아이리스커머스</t>
  </si>
  <si>
    <t>02-752-1225</t>
  </si>
  <si>
    <t>luca@iriswatch.co.kr</t>
  </si>
  <si>
    <t>디에스트레이딩</t>
  </si>
  <si>
    <t>02-2231-0984</t>
  </si>
  <si>
    <t>kms7904@dreamwiz.com</t>
  </si>
  <si>
    <t>오엔디자인</t>
  </si>
  <si>
    <t>02-2235-7063</t>
  </si>
  <si>
    <t>backk@naver.com</t>
  </si>
  <si>
    <t>(주)윙하우스</t>
  </si>
  <si>
    <t>02-752-7988</t>
  </si>
  <si>
    <t>cs@winghouse.co.kr</t>
  </si>
  <si>
    <t>㈜아트하우스</t>
  </si>
  <si>
    <t>335-3939</t>
  </si>
  <si>
    <t>arthouse@eqb.co.kr</t>
  </si>
  <si>
    <t>린시아</t>
  </si>
  <si>
    <t>02-2266-0036</t>
  </si>
  <si>
    <t>wwwlinciacom@naver.com</t>
  </si>
  <si>
    <t>(주)큐슈로코리아</t>
  </si>
  <si>
    <t>771-1313</t>
  </si>
  <si>
    <t>kyushuro@kyushuro.com</t>
  </si>
  <si>
    <t>(주)레드캡투어</t>
  </si>
  <si>
    <t>02-2001-4577</t>
  </si>
  <si>
    <t>mbkim@redcap.co.kr</t>
  </si>
  <si>
    <t>가야소녀</t>
  </si>
  <si>
    <t>02  357 2960</t>
  </si>
  <si>
    <t>aksska777@naver.com</t>
  </si>
  <si>
    <t>이럭셔리클럽</t>
  </si>
  <si>
    <t>02-2267-4672</t>
  </si>
  <si>
    <t>pop337@korea.com</t>
  </si>
  <si>
    <t>(주)에어앤투어스</t>
  </si>
  <si>
    <t>02  777 0718</t>
  </si>
  <si>
    <t>jkson249@msn.com</t>
  </si>
  <si>
    <t>(주)유니홀리데이</t>
  </si>
  <si>
    <t>02  752 6262</t>
  </si>
  <si>
    <t>hue.kim@uniholiday.com</t>
  </si>
  <si>
    <t>에스케이엠앤서비스 주식회사</t>
  </si>
  <si>
    <t>02-6323-9026</t>
  </si>
  <si>
    <t>jb22@sk.com</t>
  </si>
  <si>
    <t>유원비닐포장</t>
  </si>
  <si>
    <t>02  2263  6477</t>
  </si>
  <si>
    <t>yoowon2003@yahoo.co.kr</t>
  </si>
  <si>
    <t>간지</t>
  </si>
  <si>
    <t>02 2275 3557</t>
  </si>
  <si>
    <t>taena88@nate.com</t>
  </si>
  <si>
    <t>블랙째즈</t>
  </si>
  <si>
    <t>02  2235  9340</t>
  </si>
  <si>
    <t>gargadise@naver.com</t>
  </si>
  <si>
    <t>오케이굳주식회사</t>
  </si>
  <si>
    <t>02  757 0070</t>
  </si>
  <si>
    <t>okgood@okgood.co.kr</t>
  </si>
  <si>
    <t>(주)지산글로벌</t>
  </si>
  <si>
    <t>2234-4920</t>
  </si>
  <si>
    <t>webmaster@alltime.co.kr</t>
  </si>
  <si>
    <t>(주)디자인하우스</t>
  </si>
  <si>
    <t>02  2262  5671</t>
  </si>
  <si>
    <t>webmaster@design.co.kr</t>
  </si>
  <si>
    <t>(주)휙스컴디지털광학</t>
  </si>
  <si>
    <t>02  774 4478</t>
  </si>
  <si>
    <t>whixcom@whixcom.com</t>
  </si>
  <si>
    <t>썬포토(주)</t>
  </si>
  <si>
    <t>02  776 5939</t>
  </si>
  <si>
    <t>boss@sun-photo.co.kr</t>
  </si>
  <si>
    <t>비고</t>
    <phoneticPr fontId="3" type="noConversion"/>
  </si>
  <si>
    <t>비고/통화날짜</t>
    <phoneticPr fontId="3" type="noConversion"/>
  </si>
  <si>
    <t xml:space="preserve">미스멍 </t>
    <phoneticPr fontId="3" type="noConversion"/>
  </si>
  <si>
    <t>에이케이유통(AK유통)</t>
    <phoneticPr fontId="3" type="noConversion"/>
  </si>
  <si>
    <t>진베베</t>
    <phoneticPr fontId="3" type="noConversion"/>
  </si>
  <si>
    <t>쪼아닷컴</t>
    <phoneticPr fontId="3" type="noConversion"/>
  </si>
  <si>
    <t>(주)순천물류</t>
    <phoneticPr fontId="3" type="noConversion"/>
  </si>
  <si>
    <t>(주)그린바드</t>
    <phoneticPr fontId="3" type="noConversion"/>
  </si>
  <si>
    <t>(주)마미손유통</t>
    <phoneticPr fontId="3" type="noConversion"/>
  </si>
  <si>
    <t>다빈코리아(DavinKorea)</t>
    <phoneticPr fontId="3" type="noConversion"/>
  </si>
  <si>
    <t>아름다운기업</t>
    <phoneticPr fontId="3" type="noConversion"/>
  </si>
  <si>
    <t>(주)와이앤제이21</t>
    <phoneticPr fontId="3" type="noConversion"/>
  </si>
  <si>
    <t>(주)요즘에</t>
    <phoneticPr fontId="3" type="noConversion"/>
  </si>
  <si>
    <t>(주)이삭앤바운스플래쉬</t>
    <phoneticPr fontId="3" type="noConversion"/>
  </si>
  <si>
    <t>제이앤에이치(J&amp;H)</t>
    <phoneticPr fontId="3" type="noConversion"/>
  </si>
  <si>
    <t>주식회사자야</t>
    <phoneticPr fontId="3" type="noConversion"/>
  </si>
  <si>
    <t xml:space="preserve">가비진 </t>
    <phoneticPr fontId="3" type="noConversion"/>
  </si>
  <si>
    <t xml:space="preserve">걸스진 </t>
    <phoneticPr fontId="3" type="noConversion"/>
  </si>
  <si>
    <t>(주)진마니아</t>
    <phoneticPr fontId="3" type="noConversion"/>
  </si>
  <si>
    <t>포토플라자</t>
    <phoneticPr fontId="3" type="noConversion"/>
  </si>
  <si>
    <t>(주)가우리쇼핑몰</t>
    <phoneticPr fontId="3" type="noConversion"/>
  </si>
  <si>
    <t xml:space="preserve">슈즈랩 </t>
    <phoneticPr fontId="3" type="noConversion"/>
  </si>
  <si>
    <t>폴라리스</t>
    <phoneticPr fontId="3" type="noConversion"/>
  </si>
  <si>
    <t>010-3560-1547</t>
    <phoneticPr fontId="3" type="noConversion"/>
  </si>
  <si>
    <t>010-2222-7156</t>
    <phoneticPr fontId="3" type="noConversion"/>
  </si>
  <si>
    <t>010-4615-3588</t>
    <phoneticPr fontId="3" type="noConversion"/>
  </si>
  <si>
    <t>010-9067-6614</t>
    <phoneticPr fontId="3" type="noConversion"/>
  </si>
  <si>
    <t>061-724-7753</t>
    <phoneticPr fontId="3" type="noConversion"/>
  </si>
  <si>
    <t>070-8666-1371</t>
    <phoneticPr fontId="3" type="noConversion"/>
  </si>
  <si>
    <t>070-4068-8994</t>
    <phoneticPr fontId="3" type="noConversion"/>
  </si>
  <si>
    <t>010-5187-5000</t>
    <phoneticPr fontId="3" type="noConversion"/>
  </si>
  <si>
    <t>010-5462-1942</t>
    <phoneticPr fontId="3" type="noConversion"/>
  </si>
  <si>
    <t>1544-6770</t>
    <phoneticPr fontId="3" type="noConversion"/>
  </si>
  <si>
    <t>010-7220-7807</t>
    <phoneticPr fontId="3" type="noConversion"/>
  </si>
  <si>
    <t>02-496-0082</t>
    <phoneticPr fontId="3" type="noConversion"/>
  </si>
  <si>
    <t>010-3065-0457</t>
    <phoneticPr fontId="3" type="noConversion"/>
  </si>
  <si>
    <t>050-5608-6789</t>
    <phoneticPr fontId="3" type="noConversion"/>
  </si>
  <si>
    <t>010-8645-3140</t>
    <phoneticPr fontId="3" type="noConversion"/>
  </si>
  <si>
    <t>010-2939-1348</t>
    <phoneticPr fontId="3" type="noConversion"/>
  </si>
  <si>
    <t>070-8920-5773</t>
    <phoneticPr fontId="3" type="noConversion"/>
  </si>
  <si>
    <t>02-904-6529</t>
    <phoneticPr fontId="3" type="noConversion"/>
  </si>
  <si>
    <t>010-9187-5163</t>
    <phoneticPr fontId="3" type="noConversion"/>
  </si>
  <si>
    <t>010-2647-5819</t>
    <phoneticPr fontId="3" type="noConversion"/>
  </si>
  <si>
    <t>raphealcho@gmail.com</t>
    <phoneticPr fontId="3" type="noConversion"/>
  </si>
  <si>
    <t>romance_yh@naver.com</t>
    <phoneticPr fontId="3" type="noConversion"/>
  </si>
  <si>
    <t>lovely0711@nate.com</t>
    <phoneticPr fontId="3" type="noConversion"/>
  </si>
  <si>
    <t>hongpro@nate.com</t>
    <phoneticPr fontId="3" type="noConversion"/>
  </si>
  <si>
    <t>tnscjsanffb@naver.com</t>
    <phoneticPr fontId="3" type="noConversion"/>
  </si>
  <si>
    <t>cs@greenbod.com</t>
    <phoneticPr fontId="3" type="noConversion"/>
  </si>
  <si>
    <t>imsky9@naver.com</t>
    <phoneticPr fontId="3" type="noConversion"/>
  </si>
  <si>
    <t>dn4865@nate.com</t>
    <phoneticPr fontId="3" type="noConversion"/>
  </si>
  <si>
    <t>tkacnsdlek@daum.net</t>
    <phoneticPr fontId="3" type="noConversion"/>
  </si>
  <si>
    <t>yjjason@naver.com</t>
    <phoneticPr fontId="3" type="noConversion"/>
  </si>
  <si>
    <t>annckh@daum.net</t>
    <phoneticPr fontId="3" type="noConversion"/>
  </si>
  <si>
    <t>ysi951026@nate.com</t>
    <phoneticPr fontId="3" type="noConversion"/>
  </si>
  <si>
    <t>jh_1706@naver.com</t>
    <phoneticPr fontId="3" type="noConversion"/>
  </si>
  <si>
    <t>SD24200@hanmail.net</t>
    <phoneticPr fontId="3" type="noConversion"/>
  </si>
  <si>
    <t>my6528@nate.com</t>
    <phoneticPr fontId="3" type="noConversion"/>
  </si>
  <si>
    <t>jrjr101hoho@naver.com</t>
    <phoneticPr fontId="3" type="noConversion"/>
  </si>
  <si>
    <t>ma7675@naver.com</t>
    <phoneticPr fontId="3" type="noConversion"/>
  </si>
  <si>
    <t>ljhyun2@hanmail.net</t>
    <phoneticPr fontId="3" type="noConversion"/>
  </si>
  <si>
    <t>syz83@hanmail.net</t>
    <phoneticPr fontId="3" type="noConversion"/>
  </si>
  <si>
    <t>beatz4v@naver.com</t>
    <phoneticPr fontId="3" type="noConversion"/>
  </si>
  <si>
    <t>his303@hotmail.com</t>
    <phoneticPr fontId="3" type="noConversion"/>
  </si>
  <si>
    <t>크린하우스</t>
  </si>
  <si>
    <t>010-8455-****</t>
  </si>
  <si>
    <t>kung197070@naver.com</t>
  </si>
  <si>
    <t>백쿡</t>
  </si>
  <si>
    <t>031-419-3860</t>
  </si>
  <si>
    <t>junyoung@theborn.co.kr</t>
  </si>
  <si>
    <t>주식회사 감자</t>
  </si>
  <si>
    <t>010-3811-****</t>
  </si>
  <si>
    <t>kbkim@gamjada.com</t>
  </si>
  <si>
    <t>참손길지압안마원</t>
  </si>
  <si>
    <t>010-3936-****</t>
  </si>
  <si>
    <t>1925ck@naver.com</t>
  </si>
  <si>
    <t>아토바이오텍</t>
  </si>
  <si>
    <t>031-204-2856</t>
  </si>
  <si>
    <t>sunseeker@naver.com</t>
  </si>
  <si>
    <t>주식회사 초코동이</t>
  </si>
  <si>
    <t>010-5204-****</t>
  </si>
  <si>
    <t>chocodongi@naver.com</t>
  </si>
  <si>
    <t>벨 이스케이프</t>
  </si>
  <si>
    <t>070-8802-7739</t>
  </si>
  <si>
    <t>bell-escape@naver.com</t>
  </si>
  <si>
    <t>주식회사 케이프로메이드</t>
  </si>
  <si>
    <t>02-6243-7080</t>
  </si>
  <si>
    <t>joon@pro-made.kr</t>
  </si>
  <si>
    <t>(주) 더플랜잇</t>
  </si>
  <si>
    <t>031-293-0129</t>
  </si>
  <si>
    <t>jacob.yang@theplanteat.com</t>
  </si>
  <si>
    <t>자파몰</t>
  </si>
  <si>
    <t>070-8182-0206</t>
  </si>
  <si>
    <t>씨앤케이 커머스</t>
  </si>
  <si>
    <t>031-307-7711</t>
  </si>
  <si>
    <t>cnk-co@naver.com</t>
  </si>
  <si>
    <t>바이오메카</t>
  </si>
  <si>
    <t>031-296-9620</t>
  </si>
  <si>
    <t>주식회사 하나상사</t>
  </si>
  <si>
    <t>070-7607-3939</t>
  </si>
  <si>
    <t>주식회사 설이담</t>
  </si>
  <si>
    <t>031-215-0027</t>
  </si>
  <si>
    <t>lyooinfo@naver.com</t>
  </si>
  <si>
    <t>주식회사 뉴온아이앤씨</t>
  </si>
  <si>
    <t>031-895-6118</t>
  </si>
  <si>
    <t>jowapa@hanmail.net</t>
  </si>
  <si>
    <t>070-8871-2088</t>
  </si>
  <si>
    <t>throh@nanoecoway.co.kr</t>
  </si>
  <si>
    <t>에스연</t>
  </si>
  <si>
    <t>010-2405-****</t>
  </si>
  <si>
    <t>ddengmi416@hanmail.net</t>
  </si>
  <si>
    <t>비투비원</t>
  </si>
  <si>
    <t>070-4503-2637</t>
  </si>
  <si>
    <t>b2b1@b2b1.co.kr</t>
  </si>
  <si>
    <t>주식회사 와이앤제이</t>
  </si>
  <si>
    <t>070-7622-3013</t>
  </si>
  <si>
    <t>exit0106@naver.com</t>
  </si>
  <si>
    <t>케이에스피비(KSPB)</t>
  </si>
  <si>
    <t>02-1600-6825</t>
  </si>
  <si>
    <t>khy7449@naver.com</t>
  </si>
  <si>
    <t>주식회사 에이스푸드시스템</t>
  </si>
  <si>
    <t>031-267-5500</t>
  </si>
  <si>
    <t>acefood5500@naver.com</t>
  </si>
  <si>
    <t>주식회사 메종드클라라</t>
  </si>
  <si>
    <t>070-8942-9504</t>
  </si>
  <si>
    <t>hhsup@naver.com</t>
  </si>
  <si>
    <t>이스케이프 룸 에니그마</t>
  </si>
  <si>
    <t>031-248-2100</t>
  </si>
  <si>
    <t>engma.escape.kr@gmail.com</t>
  </si>
  <si>
    <t>북카페방콕</t>
  </si>
  <si>
    <t>031-203-0615</t>
  </si>
  <si>
    <t>cafebangkok@naver.com</t>
  </si>
  <si>
    <t>네오시스(neosys)</t>
  </si>
  <si>
    <t>031-292-3674</t>
  </si>
  <si>
    <t>fiveeight10@naver.com</t>
  </si>
  <si>
    <t>(주)디엘씨존</t>
  </si>
  <si>
    <t>031-241-2212</t>
  </si>
  <si>
    <t>sibang1213@hanmail.net</t>
  </si>
  <si>
    <t>백억전자</t>
  </si>
  <si>
    <t>070-4067-3353</t>
  </si>
  <si>
    <t>moocjja@naver.com</t>
  </si>
  <si>
    <t>한솔시스템</t>
  </si>
  <si>
    <t>070-5097-0989</t>
  </si>
  <si>
    <t>한울컴퍼니(주)</t>
  </si>
  <si>
    <t>031-211-3439</t>
  </si>
  <si>
    <t>2113436@naver.com</t>
  </si>
  <si>
    <t>트루 이스케이프룸 수원점</t>
  </si>
  <si>
    <t>010-6489-****</t>
  </si>
  <si>
    <t>hanjw@crewmate.co.kr</t>
  </si>
  <si>
    <t>푸르피플(Pour People)</t>
  </si>
  <si>
    <t>031-215-6747</t>
  </si>
  <si>
    <t>badpooh3@naver.com</t>
  </si>
  <si>
    <t>뉴엔에스</t>
  </si>
  <si>
    <t>010-9691-****</t>
  </si>
  <si>
    <t>nohseong21@naver.com</t>
  </si>
  <si>
    <t>주식회사 프롬바이오</t>
  </si>
  <si>
    <t>031-695-8200</t>
  </si>
  <si>
    <t>ankor88@jynatural.com</t>
  </si>
  <si>
    <t>주식회사 한스브릿지코리아</t>
  </si>
  <si>
    <t>031-233-5155</t>
  </si>
  <si>
    <t>sales@hnsbridge.co.kr</t>
  </si>
  <si>
    <t>작게접은바다</t>
  </si>
  <si>
    <t>031-243-4649</t>
  </si>
  <si>
    <t>tt5517@hotmail.com</t>
  </si>
  <si>
    <t>(주)좋은녀석들</t>
  </si>
  <si>
    <t>031-203-8271</t>
  </si>
  <si>
    <t>thegb.kong@gmail.com</t>
  </si>
  <si>
    <t>주식회사 케이메디쿱</t>
  </si>
  <si>
    <t>010-2344-****</t>
  </si>
  <si>
    <t>mgpark1960@k-medicoop.com</t>
  </si>
  <si>
    <t>주식회사 팜스팩토리</t>
  </si>
  <si>
    <t>031-214-8458</t>
  </si>
  <si>
    <t>farmsfarmer@hanmail.net</t>
  </si>
  <si>
    <t>디어마이제스</t>
  </si>
  <si>
    <t>010-3080-****</t>
  </si>
  <si>
    <t>my-2293@hanmail.net</t>
  </si>
  <si>
    <t>선샤인 트레이드</t>
  </si>
  <si>
    <t>031-273-9367</t>
  </si>
  <si>
    <t>kolylla@naver.com</t>
  </si>
  <si>
    <t>에이알시스</t>
  </si>
  <si>
    <t>070-4823-6875</t>
  </si>
  <si>
    <t>jhpark@arsys.co.kr</t>
  </si>
  <si>
    <t>주식회사 케이에프채널</t>
  </si>
  <si>
    <t>010-7286-****</t>
  </si>
  <si>
    <t>kcd5709@hanmail.net</t>
  </si>
  <si>
    <t>마인드플러스</t>
  </si>
  <si>
    <t>031-251-8831</t>
  </si>
  <si>
    <t>mindplui@naver.com</t>
  </si>
  <si>
    <t>앤드글로벌</t>
  </si>
  <si>
    <t>070-7526-0987</t>
  </si>
  <si>
    <t>andglobal@naver.com</t>
  </si>
  <si>
    <t>주식회사 카디날코리아</t>
  </si>
  <si>
    <t>031-8027-2070</t>
  </si>
  <si>
    <t>phy7974@naver.com</t>
  </si>
  <si>
    <t>주식회사 투힘(TWOHIM)</t>
  </si>
  <si>
    <t>031-309-0878</t>
  </si>
  <si>
    <t>oojho64@gmail.com</t>
  </si>
  <si>
    <t>문화조명</t>
  </si>
  <si>
    <t>주식회사 오가뷰</t>
  </si>
  <si>
    <t>070-4632-0101</t>
  </si>
  <si>
    <t>smcnt@naver.com</t>
  </si>
  <si>
    <t>주식회사 리유코퍼레이션</t>
  </si>
  <si>
    <t>starjyh@daum.net</t>
  </si>
  <si>
    <t>(주)이화마을</t>
  </si>
  <si>
    <t>(02)1588-4543</t>
  </si>
  <si>
    <t>guillaume@daum.net</t>
  </si>
  <si>
    <t>주식회사 혜성디지털</t>
  </si>
  <si>
    <t>070-8690-4353</t>
  </si>
  <si>
    <t>jypark@hsdigital.co.kr</t>
  </si>
  <si>
    <t>동일하이테크</t>
  </si>
  <si>
    <t>031-246-5117</t>
  </si>
  <si>
    <t>tigerwoojo@gmail.com</t>
  </si>
  <si>
    <t>부경조명 주식회사</t>
  </si>
  <si>
    <t>031-232-6323</t>
  </si>
  <si>
    <t>bk6323@naver.com</t>
  </si>
  <si>
    <t>(주)평창에프앤비</t>
  </si>
  <si>
    <t>031-898-9919</t>
  </si>
  <si>
    <t>green@greentmall.co.kr</t>
  </si>
  <si>
    <t>리테 인터내셔널</t>
  </si>
  <si>
    <t>010-8818-****</t>
  </si>
  <si>
    <t>riite@naver.com</t>
  </si>
  <si>
    <t>센트럴팜 주식회사</t>
  </si>
  <si>
    <t>031-255-6416</t>
  </si>
  <si>
    <t>help@centralpharm.co.kr</t>
  </si>
  <si>
    <t>제이에스컴퍼니</t>
  </si>
  <si>
    <t>070-4407-7900</t>
  </si>
  <si>
    <t>qowlsdyd@nate.com</t>
  </si>
  <si>
    <t>케빈톡</t>
  </si>
  <si>
    <t>070-7699-0705</t>
  </si>
  <si>
    <t>help@kevintalk.co.kr</t>
  </si>
  <si>
    <t>헤어스타바이현태양</t>
  </si>
  <si>
    <t>031-268-0168</t>
  </si>
  <si>
    <t>mulgae139@naver.com</t>
  </si>
  <si>
    <t>주식회사 보템코리아</t>
  </si>
  <si>
    <t>031-719-7595</t>
  </si>
  <si>
    <t>leader@votemkorea.co.kr</t>
  </si>
  <si>
    <t>조아슈(JOA SHOE)</t>
  </si>
  <si>
    <t>010-3170-****</t>
  </si>
  <si>
    <t>joashoe@hanmail.net</t>
  </si>
  <si>
    <t>발레랑</t>
  </si>
  <si>
    <t>070-4253-0802</t>
  </si>
  <si>
    <t>silver1580@nate.com</t>
  </si>
  <si>
    <t>해피젬1</t>
  </si>
  <si>
    <t>010-3185-****</t>
  </si>
  <si>
    <t>bjs3408@naver.com</t>
  </si>
  <si>
    <t>주식회사 구룡글로벌</t>
  </si>
  <si>
    <t>031-216-8190</t>
  </si>
  <si>
    <t>simonk@gooryong.net</t>
  </si>
  <si>
    <t>주식회사 올뉴</t>
  </si>
  <si>
    <t>070-7562-2003</t>
  </si>
  <si>
    <t>allnewky@naver.com</t>
  </si>
  <si>
    <t>해송</t>
  </si>
  <si>
    <t>(주)코디아 아이앤티</t>
  </si>
  <si>
    <t>1644-7085</t>
  </si>
  <si>
    <t>account@presso.co.kr</t>
  </si>
  <si>
    <t>오케이 미</t>
  </si>
  <si>
    <t>070-4240-0025</t>
  </si>
  <si>
    <t>woojiduck@naver.com</t>
  </si>
  <si>
    <t>주식회사 아이지코리아</t>
  </si>
  <si>
    <t>031-211-2181</t>
  </si>
  <si>
    <t>houseware2015@hanmail.net</t>
  </si>
  <si>
    <t>제이와이피 (JYP)</t>
  </si>
  <si>
    <t>031-896-5688</t>
  </si>
  <si>
    <t>jyps@jyps.co.kr</t>
  </si>
  <si>
    <t>(주)대성에프앤지</t>
  </si>
  <si>
    <t>031)273-6151</t>
  </si>
  <si>
    <t>bykim486@naver.com</t>
  </si>
  <si>
    <t>제네시스</t>
  </si>
  <si>
    <t>0505-997-9999</t>
  </si>
  <si>
    <t>wolfo@nate.com</t>
  </si>
  <si>
    <t>봄날</t>
  </si>
  <si>
    <t>010-4656-****</t>
  </si>
  <si>
    <t>icandoooit@nate.com</t>
  </si>
  <si>
    <t>예피아</t>
  </si>
  <si>
    <t>070-7555-4489</t>
  </si>
  <si>
    <t>eslwww@hanmail.net</t>
  </si>
  <si>
    <t>한주통상</t>
  </si>
  <si>
    <t>031-278-1984</t>
  </si>
  <si>
    <t>koojaeseung@naver.com</t>
  </si>
  <si>
    <t>진영</t>
  </si>
  <si>
    <t>010-5355-****</t>
  </si>
  <si>
    <t>oh690820@naver.com</t>
  </si>
  <si>
    <t>에이제트(AZ)</t>
  </si>
  <si>
    <t>070-7762-3535</t>
  </si>
  <si>
    <t>eunsung63@nate.com</t>
  </si>
  <si>
    <t>태동관광개발(주)</t>
  </si>
  <si>
    <t>031-230-0001</t>
  </si>
  <si>
    <t>reservation@ramadasuwon.com</t>
  </si>
  <si>
    <t>초코천사</t>
  </si>
  <si>
    <t>070-7524-8122</t>
  </si>
  <si>
    <t>pyp77@naver.com</t>
  </si>
  <si>
    <t>(주)파인드굿</t>
  </si>
  <si>
    <t>031-254-7266</t>
  </si>
  <si>
    <t>findgoods@daum.net</t>
  </si>
  <si>
    <t>주식회사 선도</t>
  </si>
  <si>
    <t>031-211-3477</t>
  </si>
  <si>
    <t>ekek78@daum.net</t>
  </si>
  <si>
    <t>머클린</t>
  </si>
  <si>
    <t>070-7012-4998</t>
  </si>
  <si>
    <t>merkline@nate.com</t>
  </si>
  <si>
    <t>티플</t>
  </si>
  <si>
    <t>031-269-0688</t>
  </si>
  <si>
    <t>theshirts@naver.com</t>
  </si>
  <si>
    <t>해피데이</t>
  </si>
  <si>
    <t>031-225-2255</t>
  </si>
  <si>
    <t>vitagood@naver.com</t>
  </si>
  <si>
    <t>파트너명</t>
  </si>
  <si>
    <t>파트너사업자번호</t>
  </si>
  <si>
    <t>전화번호</t>
    <phoneticPr fontId="28" type="noConversion"/>
  </si>
  <si>
    <t>이메일</t>
    <phoneticPr fontId="28" type="noConversion"/>
  </si>
  <si>
    <t>2차 컨택</t>
    <phoneticPr fontId="28" type="noConversion"/>
  </si>
  <si>
    <t>컨택 결과</t>
    <phoneticPr fontId="28" type="noConversion"/>
  </si>
  <si>
    <t>010-2435-2401</t>
  </si>
  <si>
    <t>seoilseog@hanmail.net</t>
  </si>
  <si>
    <t>통화성공</t>
  </si>
  <si>
    <t>가입거부</t>
  </si>
  <si>
    <t xml:space="preserve">키워드 파일을 무료로 받을 수 있다고 어필해 보았으나 필요 없다고 하심 </t>
  </si>
  <si>
    <t>(주)두선</t>
  </si>
  <si>
    <t>010-6634-1094</t>
  </si>
  <si>
    <t>entjs267@naver.com</t>
  </si>
  <si>
    <t>재통화필요</t>
  </si>
  <si>
    <t>1차 컨택 때 연결 되었으며, 키워드 파일 받는 것에 높은 관심을 갖고 있으나 다른 담당자 분과 상의해보겠다고 연락처 받아가심&gt;월요일에 회신주기로함(직원회의필요)</t>
  </si>
  <si>
    <t>(주)중동상사</t>
  </si>
  <si>
    <t>010-6306-3018</t>
  </si>
  <si>
    <t>help@camelmart.co.kr</t>
  </si>
  <si>
    <t>광고 필요 없음</t>
    <phoneticPr fontId="29" type="noConversion"/>
  </si>
  <si>
    <t>010-8676-4673</t>
  </si>
  <si>
    <t>영업성공</t>
  </si>
  <si>
    <t xml:space="preserve">영업 성공! </t>
  </si>
  <si>
    <t>이엠지스포츠</t>
  </si>
  <si>
    <t>010-3697-1751</t>
  </si>
  <si>
    <t>emgsports00@gmail.com</t>
  </si>
  <si>
    <t>티몬에 포커스를 두어 판매하고 있지는 않고, 이베이 쪽을 메인으로 판매하고 있으며 따로 키워드를 제공하는 회사가 있다고 함</t>
  </si>
  <si>
    <t>마루와벅스프리</t>
  </si>
  <si>
    <t>010-5231-9754</t>
  </si>
  <si>
    <t>joseupgun@naver.com</t>
  </si>
  <si>
    <t>전화 받으시는 분은 관심은 있는데 팀분들과 상의를 해야한다고 하셔서 메일로 일단 보내보라고 요청 하심&gt;메일확인안됨</t>
  </si>
  <si>
    <t>(주)헬로핏</t>
  </si>
  <si>
    <t>010-9201-3947</t>
  </si>
  <si>
    <t>eogus1217@hanmail.net</t>
  </si>
  <si>
    <t>통화불가</t>
  </si>
  <si>
    <t>연결안됨</t>
  </si>
  <si>
    <t>부재</t>
    <phoneticPr fontId="29" type="noConversion"/>
  </si>
  <si>
    <t>경주가볼만한곳&amp;경주100배즐기기</t>
  </si>
  <si>
    <t>010-7476-8900</t>
  </si>
  <si>
    <t>gj100tour@naver.com</t>
  </si>
  <si>
    <t>통화안함</t>
  </si>
  <si>
    <t>숙박 관련 딜로 통화안함</t>
    <phoneticPr fontId="29" type="noConversion"/>
  </si>
  <si>
    <t>플랜데코</t>
  </si>
  <si>
    <t>010-3274-1418</t>
  </si>
  <si>
    <t>plandeco2017@naver.com</t>
  </si>
  <si>
    <t>광고 관심없음</t>
    <phoneticPr fontId="29" type="noConversion"/>
  </si>
  <si>
    <t>010-7449-5577</t>
  </si>
  <si>
    <t>회원가입까지 완료 되었으며 키워드는 나중에 미팅 끝나고 유선상으로 말씀 주시겠다고 함</t>
  </si>
  <si>
    <t>(new)더참치부평점</t>
  </si>
  <si>
    <t>010-4965-4993</t>
  </si>
  <si>
    <t>ljy0781@naver.com</t>
  </si>
  <si>
    <t>1차 컨택 때 연결 되었으나 2차 때 부재로 연결 안됨</t>
  </si>
  <si>
    <t>주식회사 아트뷰</t>
  </si>
  <si>
    <t>010-6422-8089</t>
  </si>
  <si>
    <t>dongsik.am@artncore.com</t>
  </si>
  <si>
    <t>쉽게 결정할 수 있는 부분이 아니어서 한번 생각해보고 관심있으면 그때 회신주겠다고 함. 회신 전까지 통화거부</t>
    <phoneticPr fontId="29" type="noConversion"/>
  </si>
  <si>
    <t>(new)부엔모조(홍대)</t>
  </si>
  <si>
    <t>010-7460-7444</t>
  </si>
  <si>
    <t>joon4388@naver.com</t>
  </si>
  <si>
    <t>메일로 제안서를 받아보고 관심있으면 그때 연락 하겠다고 함/메일 아직 확인 못하였음</t>
  </si>
  <si>
    <t>르시엘민박</t>
  </si>
  <si>
    <t>010-6651-2696</t>
  </si>
  <si>
    <t>ysleciel79@naver.com</t>
  </si>
  <si>
    <t>다래헌</t>
  </si>
  <si>
    <t>010-5119-2659</t>
  </si>
  <si>
    <t>ghl1104@naver.com</t>
  </si>
  <si>
    <t>[신]상암스탠포드호텔맨하탄그릴(1차)</t>
  </si>
  <si>
    <t>010-5033-6017</t>
  </si>
  <si>
    <t>hjw78@stanfordseoul.com</t>
  </si>
  <si>
    <t>행복알탕</t>
  </si>
  <si>
    <t>010-5270-7845</t>
  </si>
  <si>
    <t>vandam000@naver.com</t>
  </si>
  <si>
    <t>안한다고 바쁘시다고 끊어버림</t>
  </si>
  <si>
    <t xml:space="preserve">영업 성공! 원하시는 키워드: 발바닥시트, 발바닥팩, 발바닥디톡스, 풋패드, 풋패치, 빼독패치, 디톡스패치 jinchul@mediquitous.com </t>
  </si>
  <si>
    <t>주식회사스칸디에듀</t>
  </si>
  <si>
    <t>010-8962-9041</t>
  </si>
  <si>
    <t>관심은 있으나 메일로 확인하고 결정하겠다고 함/메일확인못함 메일확인하고 회신주기로함</t>
    <phoneticPr fontId="29" type="noConversion"/>
  </si>
  <si>
    <t>앨리스네일연신내</t>
  </si>
  <si>
    <t>010-9462-3746</t>
  </si>
  <si>
    <t>sodaui@naver.com</t>
  </si>
  <si>
    <t>(주)아이캠퍼</t>
  </si>
  <si>
    <t>010-7635-6675</t>
  </si>
  <si>
    <t>sales@ikamper.com</t>
  </si>
  <si>
    <t xml:space="preserve">광고 대행하는 쪽이 따로 있다고 거절함 </t>
  </si>
  <si>
    <t>썬앤터치2017</t>
  </si>
  <si>
    <t>010-8710-7070</t>
  </si>
  <si>
    <t>yeji_nail@naver.com</t>
  </si>
  <si>
    <t>바쁘시다고 끊어버림. 관심없어서 바쁘다고 하시는 것 같음</t>
    <phoneticPr fontId="29" type="noConversion"/>
  </si>
  <si>
    <t>(주)씨엘스포츠미디어</t>
  </si>
  <si>
    <t>010-5293-8585</t>
  </si>
  <si>
    <t>jungmi3718@naver.com</t>
  </si>
  <si>
    <t>[제]쌀롱드제니(1차상시)</t>
  </si>
  <si>
    <t>010-3701-7918</t>
  </si>
  <si>
    <t>c78933@naver.com</t>
  </si>
  <si>
    <t>키워드 파일 필요하지 않다고 함</t>
  </si>
  <si>
    <t>반석전자</t>
  </si>
  <si>
    <t>010-5540-4911</t>
  </si>
  <si>
    <t>powerjjo@nate.com</t>
  </si>
  <si>
    <t>메일 보고 관심있을 때 연락 주겠다고 함/부재(끊음)</t>
  </si>
  <si>
    <t>(주)미스코스</t>
  </si>
  <si>
    <t>010-8417-1778</t>
  </si>
  <si>
    <t>jys1778@miskos.co.kr</t>
  </si>
  <si>
    <t>★전화번호 어떻게 알게 되었냐며 기분 나빠하시는 것 같았음</t>
    <phoneticPr fontId="29" type="noConversion"/>
  </si>
  <si>
    <t>주식회사네이처스토리</t>
  </si>
  <si>
    <t>010-5105-3622</t>
  </si>
  <si>
    <t>swyu21@naturestory.co.kr</t>
  </si>
  <si>
    <t>광고 진행 생각 없음</t>
    <phoneticPr fontId="29" type="noConversion"/>
  </si>
  <si>
    <t>코지스타일</t>
  </si>
  <si>
    <t>010-3412-3489</t>
  </si>
  <si>
    <t>cozy3489@naver.com</t>
  </si>
  <si>
    <t>주식회사오이씨아이</t>
  </si>
  <si>
    <t>010-2300-2007</t>
  </si>
  <si>
    <t>ahmigogo@naver.com</t>
  </si>
  <si>
    <t xml:space="preserve">수신이 정지된 번호 </t>
  </si>
  <si>
    <t>삼화씨앤씨</t>
  </si>
  <si>
    <t>010-7375-1048</t>
  </si>
  <si>
    <t>quasar1048dr@naver.com</t>
  </si>
  <si>
    <t>카라반캠프</t>
  </si>
  <si>
    <t>010-9059-8389</t>
  </si>
  <si>
    <t>nsxgtr@naver.com</t>
  </si>
  <si>
    <t>[제]반하다스킨(2차상시)</t>
  </si>
  <si>
    <t>010-8661-6468</t>
  </si>
  <si>
    <t>sweet6468@naver.com</t>
  </si>
  <si>
    <t>콜드콜</t>
  </si>
  <si>
    <t xml:space="preserve">전화 끊어버림 </t>
  </si>
  <si>
    <t>자바데코</t>
  </si>
  <si>
    <t>010-3140-2293</t>
  </si>
  <si>
    <t>wkqkepzh@naver.com</t>
  </si>
  <si>
    <t>풀빌라소랑</t>
  </si>
  <si>
    <t>010-9210-7960</t>
  </si>
  <si>
    <t>sorang_jeju@naver.com</t>
  </si>
  <si>
    <t>주식회사 디아이플러스</t>
  </si>
  <si>
    <t>010-8973-4603</t>
  </si>
  <si>
    <t>diplus2017@gmail.com</t>
  </si>
  <si>
    <t>1차 컨택 때 연결 되었으며 광고 제안서 요청은 하였으나 큰 관심은 없어 보였음</t>
  </si>
  <si>
    <t>하얀나라렌탈샵</t>
  </si>
  <si>
    <t>010-9921-0552</t>
  </si>
  <si>
    <t>20022165@naver.com</t>
  </si>
  <si>
    <t>아름네일구로</t>
  </si>
  <si>
    <t>010-2393-1316</t>
  </si>
  <si>
    <t>v6466604478@gmail.com</t>
  </si>
  <si>
    <t>광고 생각 없다고 하심</t>
  </si>
  <si>
    <t>렛미인</t>
  </si>
  <si>
    <t>010-5818-5410</t>
  </si>
  <si>
    <t>sunmi911124@naver.com</t>
  </si>
  <si>
    <t>주식회사 제이엘컴퍼니</t>
  </si>
  <si>
    <t>010-6599-4422</t>
  </si>
  <si>
    <t>jlcompany@naver.com</t>
  </si>
  <si>
    <t>핸드폰 꺼져있음</t>
  </si>
  <si>
    <t>러브레터</t>
  </si>
  <si>
    <t>010-3948-1933</t>
  </si>
  <si>
    <t>soda7729@naver.com</t>
  </si>
  <si>
    <t>1차 때 장례식 일정으로 다시 전화 부탁드린다고 하여 재전화 드렸으나 안한다고 하심</t>
  </si>
  <si>
    <t>더베네푸드</t>
  </si>
  <si>
    <t>010-7145-8622</t>
  </si>
  <si>
    <t>thebenefood@naver.com</t>
  </si>
  <si>
    <t>메일 발신 요청  -&gt; 미팅중이랑 통화오래불가능 / 메일수신못하셨다고 하셔서 재발송완료&gt;월요일에 회신주시기로함</t>
    <phoneticPr fontId="29" type="noConversion"/>
  </si>
  <si>
    <t>010-8995-5282</t>
  </si>
  <si>
    <t>wonderrr3@naver.com</t>
  </si>
  <si>
    <t>플레이오토 업체 설명하자 바로 끊어버림</t>
    <phoneticPr fontId="29" type="noConversion"/>
  </si>
  <si>
    <t>캔들앤유</t>
  </si>
  <si>
    <t>010-9352-7105</t>
  </si>
  <si>
    <t>candlenu@naver.com</t>
  </si>
  <si>
    <t>생각좀 해보겠다고 하시고 연락처/이메일 요청 없이 끊어버림</t>
  </si>
  <si>
    <t>(주)지엘에스제이</t>
  </si>
  <si>
    <t>010-7523-7560</t>
  </si>
  <si>
    <t>glsjvip@naver.com</t>
  </si>
  <si>
    <t>[제]리엔케이서초점(1차상시)</t>
  </si>
  <si>
    <t>010-2642-1451</t>
  </si>
  <si>
    <t>jjeeyy22@hanmail.net</t>
  </si>
  <si>
    <t>[제]김영모트레이닝팀(1차상시)</t>
  </si>
  <si>
    <t>010-3351-9311</t>
  </si>
  <si>
    <t>dongsu10701@daum.net</t>
  </si>
  <si>
    <t>티몬 판매 0 -&gt; 판매 삭제예정</t>
    <phoneticPr fontId="29" type="noConversion"/>
  </si>
  <si>
    <t>나음 코퍼레이션</t>
    <phoneticPr fontId="29" type="noConversion"/>
  </si>
  <si>
    <t>010-6349-9137</t>
  </si>
  <si>
    <t>naeum715@naver.com</t>
    <phoneticPr fontId="29" type="noConversion"/>
  </si>
  <si>
    <t>티몬 슈퍼클릭광고 완전히 모르셔서 설명후 관련내용 보내드리기로 함 - 키워드:천연퍼, 천연털, 리얼퍼, 천연토끼털</t>
    <phoneticPr fontId="29" type="noConversion"/>
  </si>
  <si>
    <t>02-2098-4159</t>
  </si>
  <si>
    <t>kijinlee@tmon.co.kr</t>
  </si>
  <si>
    <t>보험 관련 딜로 통화안함</t>
    <phoneticPr fontId="29" type="noConversion"/>
  </si>
  <si>
    <t>(주)핌크리에이티브</t>
  </si>
  <si>
    <t>010-3547-2254</t>
  </si>
  <si>
    <t>alexshin@findmodel.co.kr</t>
  </si>
  <si>
    <t>티엠엑스</t>
  </si>
  <si>
    <t>010-5500-9274</t>
  </si>
  <si>
    <t>jh.kim@wowplanets.com</t>
  </si>
  <si>
    <t>[제]우에스테틱(1차상시)</t>
  </si>
  <si>
    <t>010-8548-9455</t>
  </si>
  <si>
    <t>qgw2093@naver.com</t>
  </si>
  <si>
    <t>(주)제이엠코퍼레이션</t>
  </si>
  <si>
    <t>010-6711-0608</t>
  </si>
  <si>
    <t>jmc900@hanmail.net</t>
  </si>
  <si>
    <t>010-6604-5895</t>
  </si>
  <si>
    <t>키워드 : 화장품 파우치, 쇼파 쿠션, 동유럽 쿠션, 인테리어</t>
  </si>
  <si>
    <t>소망공예</t>
  </si>
  <si>
    <t>010-2009-8332</t>
  </si>
  <si>
    <t>namwonsomang@naver.com</t>
  </si>
  <si>
    <t>한양상사</t>
  </si>
  <si>
    <t>010-2226-3383</t>
  </si>
  <si>
    <t>bbanyong@naver.com</t>
  </si>
  <si>
    <t>(주)우리식품</t>
  </si>
  <si>
    <t>010-8786-0896</t>
  </si>
  <si>
    <t>kimkyeongseop@hotmail.com</t>
  </si>
  <si>
    <t>부재 (끊음) (업체사장님과 통화 -&gt; 온라인 실무자 연락처 알려줌)&gt;연결 안됨</t>
    <phoneticPr fontId="29" type="noConversion"/>
  </si>
  <si>
    <t>팀플레이예술기획㈜</t>
  </si>
  <si>
    <t>010-3838-3491</t>
  </si>
  <si>
    <t>timplay01@hanmail.net</t>
  </si>
  <si>
    <t>메일로만 제안서 받음 - ★대표전화말고 개인전화번호 노출에 굉장히 기분 나빠 하심</t>
    <phoneticPr fontId="29" type="noConversion"/>
  </si>
  <si>
    <t>예닮게스트하우스</t>
  </si>
  <si>
    <t>010-2521-9175</t>
  </si>
  <si>
    <t>dbsgml2040@naver.com</t>
  </si>
  <si>
    <t>스푼더마켓전주점</t>
  </si>
  <si>
    <t>010-9219-5023</t>
  </si>
  <si>
    <t>kikim0330@originalspoon.co.kr</t>
  </si>
  <si>
    <t>메일 발신 요청 - 제안서 확인해보겠다고 하심/부재(끊음)</t>
  </si>
  <si>
    <t>(new)민에스헤어</t>
  </si>
  <si>
    <t>010-6302-9801</t>
  </si>
  <si>
    <t>minshair11@naver.com</t>
  </si>
  <si>
    <t>참빗헤어크루</t>
  </si>
  <si>
    <t>010-8854-9747</t>
  </si>
  <si>
    <t>mjg105@naver.com</t>
  </si>
  <si>
    <t>이미 가입하셔서 사용중이라고 하심</t>
  </si>
  <si>
    <t>더예쁜네일회기2017</t>
  </si>
  <si>
    <t>010-5287-4440</t>
  </si>
  <si>
    <t>kke0168@naver.com</t>
  </si>
  <si>
    <t>굿바디힐링카페</t>
  </si>
  <si>
    <t>010-3408-7414</t>
  </si>
  <si>
    <t>foxy770@naver.com</t>
  </si>
  <si>
    <t>글로벌티엘</t>
  </si>
  <si>
    <t>010-2505-1318</t>
  </si>
  <si>
    <t>limji2514@gmail.com</t>
  </si>
  <si>
    <t>메일 발신 요청 - 다다음주중으로 광고진행예정중이라 정보 확인후 연락주시기로 하심/메일수신완료 - 금주계획없음, 진행시 연락주기로 함</t>
  </si>
  <si>
    <t>풀뷰티</t>
  </si>
  <si>
    <t>010-7599-2355</t>
  </si>
  <si>
    <t>yeonee0609@naver.com</t>
  </si>
  <si>
    <t>이지네일신사</t>
  </si>
  <si>
    <t>010-6490-2102</t>
  </si>
  <si>
    <t>dbsdsmru@naver.com</t>
  </si>
  <si>
    <t>[신]시크걸속눈썹(1차상시)</t>
  </si>
  <si>
    <t>010-2709-0505</t>
  </si>
  <si>
    <t>wonhy20@naver.com</t>
  </si>
  <si>
    <t>에스앤비코오퍼레이션</t>
  </si>
  <si>
    <t>010-6264-8943</t>
  </si>
  <si>
    <t>bclee@oceanpacificbeauty.com</t>
  </si>
  <si>
    <t>스키피아</t>
  </si>
  <si>
    <t>010-5567-5543</t>
  </si>
  <si>
    <t>bikeman85@naver.com</t>
  </si>
  <si>
    <t>렌탈 관련 딜로 통화안함</t>
    <phoneticPr fontId="29" type="noConversion"/>
  </si>
  <si>
    <t>김정언피부관리실</t>
  </si>
  <si>
    <t>010-3815-5912</t>
  </si>
  <si>
    <t>mam0925@naver.com</t>
  </si>
  <si>
    <t>부재(끊음) / 광고안함</t>
  </si>
  <si>
    <t>메가박스배곧점</t>
  </si>
  <si>
    <t>011-718-0891</t>
  </si>
  <si>
    <t>chelsea@megabox.co.kr</t>
  </si>
  <si>
    <t>[휴]신연수스팀세차(1차상시)</t>
  </si>
  <si>
    <t>010-4330-9349</t>
  </si>
  <si>
    <t>mss6876@naver.com</t>
  </si>
  <si>
    <t>없는번호 -&gt; OFFICE 검색후 032-812-7349  부재 / 광고안함</t>
  </si>
  <si>
    <t>에이블현대호텔앤리조트주식회사</t>
  </si>
  <si>
    <t>010-3957-1928</t>
  </si>
  <si>
    <t>blair.cha@banyantree.com</t>
  </si>
  <si>
    <t>레져 관련 딜로 통화안함</t>
    <phoneticPr fontId="29" type="noConversion"/>
  </si>
  <si>
    <t>홈앤쉐프</t>
  </si>
  <si>
    <t>010-5122-6869</t>
  </si>
  <si>
    <t>sinji0117@gmail.com</t>
  </si>
  <si>
    <t>단디기획</t>
  </si>
  <si>
    <t>010-9662-2019</t>
  </si>
  <si>
    <t>boa0611@naver.com</t>
  </si>
  <si>
    <t>메일 발신 요청 - 운전중이라 통화어렵다고 관련정보 메일로 요청/부재</t>
  </si>
  <si>
    <t>010-3943-4523</t>
  </si>
  <si>
    <t>하남정</t>
  </si>
  <si>
    <t>010-7426-4100</t>
  </si>
  <si>
    <t>jhi.choijunyoung@gmail.com</t>
  </si>
  <si>
    <t>광고필요없음</t>
  </si>
  <si>
    <t>청렴결백</t>
  </si>
  <si>
    <t>010-2788-6183</t>
  </si>
  <si>
    <t>take2wing@naver.com</t>
  </si>
  <si>
    <r>
      <t xml:space="preserve">광고주 반응 (상세하게 기술 부탁 드립니다) </t>
    </r>
    <r>
      <rPr>
        <sz val="8"/>
        <color theme="1"/>
        <rFont val="맑은 고딕"/>
        <family val="3"/>
        <charset val="129"/>
        <scheme val="minor"/>
      </rPr>
      <t xml:space="preserve">* </t>
    </r>
    <r>
      <rPr>
        <b/>
        <sz val="8"/>
        <color theme="1"/>
        <rFont val="맑은 고딕"/>
        <family val="3"/>
        <charset val="129"/>
        <scheme val="minor"/>
      </rPr>
      <t>매우 중요</t>
    </r>
    <phoneticPr fontId="28" type="noConversion"/>
  </si>
  <si>
    <t>아트애비뉴</t>
  </si>
  <si>
    <t>010-5552-8708</t>
  </si>
  <si>
    <t>gallaryabnew@hanmail.net</t>
  </si>
  <si>
    <t>1차 2차 모두 부재</t>
    <phoneticPr fontId="29" type="noConversion"/>
  </si>
  <si>
    <t>1차 메일전송완료/재통화필요</t>
    <phoneticPr fontId="3" type="noConversion"/>
  </si>
  <si>
    <t>스킨나래주식회사</t>
  </si>
  <si>
    <t>010-4631-5506</t>
  </si>
  <si>
    <t xml:space="preserve">키워드 파일 지금은 딱히 필요 없다고 하심 </t>
    <phoneticPr fontId="29" type="noConversion"/>
  </si>
  <si>
    <t>통화안함</t>
    <phoneticPr fontId="3" type="noConversion"/>
  </si>
  <si>
    <t>하이웰</t>
  </si>
  <si>
    <t>010-2422-3235</t>
  </si>
  <si>
    <t>kr1457@naver.com</t>
  </si>
  <si>
    <t xml:space="preserve">티몬 매출이 그닥 크지도 않고 현재 도와주는 업체가 따로 있다고 함 </t>
    <phoneticPr fontId="29" type="noConversion"/>
  </si>
  <si>
    <t>영업성공</t>
    <phoneticPr fontId="3" type="noConversion"/>
  </si>
  <si>
    <t>행복한사람들</t>
    <phoneticPr fontId="29" type="noConversion"/>
  </si>
  <si>
    <t>010-6866-3987</t>
  </si>
  <si>
    <t>sangpaeda@hanmail.net</t>
  </si>
  <si>
    <t xml:space="preserve">딱히 키워드 파일로 도움 될 것 같지도 않다고 하시며 관심있으면 연락 하겠다고 함 </t>
    <phoneticPr fontId="29" type="noConversion"/>
  </si>
  <si>
    <t>연결안됨</t>
    <phoneticPr fontId="29" type="noConversion"/>
  </si>
  <si>
    <t>(주)지투비</t>
  </si>
  <si>
    <t>010-8986-3646</t>
  </si>
  <si>
    <t>kym@gtob.co.kr</t>
  </si>
  <si>
    <t xml:space="preserve">바쁘다고 하시며 나중에 연락 달라고 하는데 관심 없는 것 같음 </t>
    <phoneticPr fontId="29" type="noConversion"/>
  </si>
  <si>
    <t>[제]개성손만두인천논현점(1차상시)</t>
  </si>
  <si>
    <t>010-3772-3646</t>
  </si>
  <si>
    <t>samsung540@naver.com</t>
  </si>
  <si>
    <t>1차 컨택 때 다시 전화 달라고 하시다가 2차 때는 바로 끊어버리심</t>
    <phoneticPr fontId="29" type="noConversion"/>
  </si>
  <si>
    <t>꾸미는여자</t>
  </si>
  <si>
    <t>010-9986-1354</t>
  </si>
  <si>
    <t>sungha7621@naver.com</t>
  </si>
  <si>
    <t>1차 부재 2차 컨택 때 바로 끊어버림</t>
    <phoneticPr fontId="29" type="noConversion"/>
  </si>
  <si>
    <t>보보네일삼성</t>
  </si>
  <si>
    <t>010-7274-9713</t>
  </si>
  <si>
    <t>aijoa119@naver.com</t>
  </si>
  <si>
    <t xml:space="preserve">1차 2차 모두 바로 끊어버림 </t>
    <phoneticPr fontId="29" type="noConversion"/>
  </si>
  <si>
    <t>지니홈뮤직</t>
  </si>
  <si>
    <t>010-9686-7027</t>
  </si>
  <si>
    <t>moon17612@naver.com</t>
  </si>
  <si>
    <t>글로벌알엔디</t>
  </si>
  <si>
    <t>010-7619-6555</t>
  </si>
  <si>
    <t>info@iglobalrnd.com</t>
  </si>
  <si>
    <t>기타</t>
  </si>
  <si>
    <t>로밍 전화</t>
    <phoneticPr fontId="29" type="noConversion"/>
  </si>
  <si>
    <t>로엠가구</t>
  </si>
  <si>
    <t>010-9929-4344</t>
  </si>
  <si>
    <t>bbadaero@naver.com</t>
  </si>
  <si>
    <t xml:space="preserve">1차 컨택 때 다시 전화 달라고 하시다가 2차 때는 키워드파일&amp;광고 관심 없다고 하심 </t>
    <phoneticPr fontId="29" type="noConversion"/>
  </si>
  <si>
    <t>(주)유베이비</t>
  </si>
  <si>
    <t>010-5123-5091</t>
  </si>
  <si>
    <t>taegwangjeong@gmail.com</t>
  </si>
  <si>
    <t xml:space="preserve">외부에 계시는 듯하며 키워드 파일 및 광고에 관심없다고 하심 </t>
    <phoneticPr fontId="29" type="noConversion"/>
  </si>
  <si>
    <t>`</t>
    <phoneticPr fontId="29" type="noConversion"/>
  </si>
  <si>
    <t>w헤어컷수완점</t>
  </si>
  <si>
    <t>010-6434-8530</t>
  </si>
  <si>
    <t>girl0587@hanmail.net</t>
  </si>
  <si>
    <t>이영은</t>
  </si>
  <si>
    <t>010-9925-4331</t>
  </si>
  <si>
    <t>hansojoo@naver.com</t>
  </si>
  <si>
    <t>1차 부재 2차 폰 꺼져있음</t>
    <phoneticPr fontId="29" type="noConversion"/>
  </si>
  <si>
    <t>주식회사 제우전산</t>
  </si>
  <si>
    <t>010-9307-2131</t>
  </si>
  <si>
    <t>jjong_r2@nate.com</t>
  </si>
  <si>
    <t xml:space="preserve">따로 키워드 관련하여 운영하는 곳이 있다고 하며 거절하심 </t>
    <phoneticPr fontId="29" type="noConversion"/>
  </si>
  <si>
    <t>주식회사베이비슈</t>
  </si>
  <si>
    <t>010-5683-4324</t>
  </si>
  <si>
    <t>babyprime@daum.net</t>
  </si>
  <si>
    <t>우하</t>
  </si>
  <si>
    <t>010-8019-7979</t>
  </si>
  <si>
    <t>every-tea@daum.net</t>
  </si>
  <si>
    <t>(주)뉴얼그레이</t>
  </si>
  <si>
    <t>010-5323-3893</t>
  </si>
  <si>
    <t>rugbyplay@naver.com</t>
    <phoneticPr fontId="29" type="noConversion"/>
  </si>
  <si>
    <t>광고주 센터 가입 절차 관련 메일 보내기, 가입하실 의향 있으시다고 함/2,3차 바로 끊어버림</t>
    <phoneticPr fontId="29" type="noConversion"/>
  </si>
  <si>
    <t>주식회사오마이티켓</t>
  </si>
  <si>
    <t>02-6744-2273</t>
  </si>
  <si>
    <t>ys.park@ohmytrip.com</t>
  </si>
  <si>
    <t>키친인디아</t>
  </si>
  <si>
    <t>010-5121-0041</t>
  </si>
  <si>
    <t>hahaha486000@hanmail.net</t>
  </si>
  <si>
    <t xml:space="preserve">2차 컨택 때 티몬은 매출이 큰 편은 아니어서 관심없다고 함 </t>
    <phoneticPr fontId="29" type="noConversion"/>
  </si>
  <si>
    <t>편백촌</t>
  </si>
  <si>
    <t>010-7562-0809</t>
  </si>
  <si>
    <t>kiwongan@naver.com</t>
    <phoneticPr fontId="29" type="noConversion"/>
  </si>
  <si>
    <t>광고주 센터 가입 절차 관련 메일 보내기/부재</t>
    <phoneticPr fontId="29" type="noConversion"/>
  </si>
  <si>
    <t>(new)편백나라효소궁</t>
  </si>
  <si>
    <t>010-2655-3000</t>
  </si>
  <si>
    <t>ghksdl3460@naver.com</t>
  </si>
  <si>
    <t>호텔빠레브주식회사</t>
  </si>
  <si>
    <t>010-9077-8177</t>
    <phoneticPr fontId="29" type="noConversion"/>
  </si>
  <si>
    <t>tantong01@naver.com</t>
  </si>
  <si>
    <t>티나뷰티</t>
  </si>
  <si>
    <t>010-8890-2008</t>
  </si>
  <si>
    <t>hanuli94@naver.com</t>
  </si>
  <si>
    <t xml:space="preserve">1차 바로 끊어버림 2차 부재 </t>
    <phoneticPr fontId="29" type="noConversion"/>
  </si>
  <si>
    <t>이앤큐브</t>
  </si>
  <si>
    <t>010-8949-9646</t>
  </si>
  <si>
    <t>eancube@hanmail.net</t>
  </si>
  <si>
    <t>주식회사룩엔[브런치카페룩엔]</t>
  </si>
  <si>
    <t>010-8322-7327</t>
  </si>
  <si>
    <t>ksy@look-n.co.kr</t>
  </si>
  <si>
    <t>(주)성환코퍼레이션</t>
  </si>
  <si>
    <t>010-7335-8254</t>
  </si>
  <si>
    <t>magpiefly@nate.com</t>
  </si>
  <si>
    <t>조아테크</t>
    <phoneticPr fontId="29" type="noConversion"/>
  </si>
  <si>
    <t>010-3295-6301</t>
  </si>
  <si>
    <t>joa01@daum.net</t>
    <phoneticPr fontId="29" type="noConversion"/>
  </si>
  <si>
    <t xml:space="preserve">원하시는 키워드: 휴대폰 액정 보호 필름, 휴대폰 케이스 관련 키워드 </t>
    <phoneticPr fontId="29" type="noConversion"/>
  </si>
  <si>
    <t>[제]속눈썹언니(1차상시)</t>
  </si>
  <si>
    <t>010-9192-4892</t>
  </si>
  <si>
    <t>open0820@naver.com</t>
  </si>
  <si>
    <t xml:space="preserve">1차 부재 2차 바로 끊어버림 </t>
    <phoneticPr fontId="29" type="noConversion"/>
  </si>
  <si>
    <t>주식회사스타티스</t>
    <phoneticPr fontId="29" type="noConversion"/>
  </si>
  <si>
    <t>010-4546-9542</t>
  </si>
  <si>
    <t>sttc_art@naver.com</t>
    <phoneticPr fontId="29" type="noConversion"/>
  </si>
  <si>
    <t>영업성공</t>
    <phoneticPr fontId="29" type="noConversion"/>
  </si>
  <si>
    <t>원하시는 키워드: 인스타지아, 전시, 전시회, 데이트코스, 크리스마스, 포토존, 포토, 송도</t>
    <phoneticPr fontId="29" type="noConversion"/>
  </si>
  <si>
    <t>dapam365</t>
    <phoneticPr fontId="29" type="noConversion"/>
  </si>
  <si>
    <t>010-9037-9650</t>
  </si>
  <si>
    <t>damoabest@hanmail.net</t>
    <phoneticPr fontId="29" type="noConversion"/>
  </si>
  <si>
    <t xml:space="preserve">광고주 센터 가입 절차 관련 메일 보내기/바빠서 확인 못했다고 관심있으면 연락하겠다고 함 </t>
    <phoneticPr fontId="29" type="noConversion"/>
  </si>
  <si>
    <t>어썸(Awesome)</t>
    <phoneticPr fontId="29" type="noConversion"/>
  </si>
  <si>
    <t>010-4100-7437</t>
  </si>
  <si>
    <t>dabin2812@nate.com</t>
    <phoneticPr fontId="29" type="noConversion"/>
  </si>
  <si>
    <t xml:space="preserve">광고주 센터 가입 절차 관련 메일 보내기 </t>
    <phoneticPr fontId="29" type="noConversion"/>
  </si>
  <si>
    <t>에이케이레저</t>
  </si>
  <si>
    <t>010-8564-5957</t>
  </si>
  <si>
    <t>skdus555@aekyung.kr</t>
  </si>
  <si>
    <t>지오엔터기획</t>
  </si>
  <si>
    <t>010-6854-0090</t>
  </si>
  <si>
    <t>mhy7000@naver.com</t>
  </si>
  <si>
    <t>탄탄중국어</t>
  </si>
  <si>
    <t>010-9900-7406</t>
  </si>
  <si>
    <t>birong74@naver.com</t>
  </si>
  <si>
    <t>다른 대행사 이용중</t>
    <phoneticPr fontId="3" type="noConversion"/>
  </si>
  <si>
    <t>다른 대행사 이용중</t>
    <phoneticPr fontId="29" type="noConversion"/>
  </si>
  <si>
    <t>꼬닥꼬닥</t>
  </si>
  <si>
    <t>010-8683-0106</t>
  </si>
  <si>
    <t>doldolgh@naver.com</t>
  </si>
  <si>
    <t>괜찮다고 하시면서 바로 끊음</t>
    <phoneticPr fontId="29" type="noConversion"/>
  </si>
  <si>
    <t>파파스이앤엠</t>
    <phoneticPr fontId="29" type="noConversion"/>
  </si>
  <si>
    <t>010-2070-6918</t>
  </si>
  <si>
    <t>wii@allaccess.co.kr</t>
    <phoneticPr fontId="29" type="noConversion"/>
  </si>
  <si>
    <t>이번 공연은 얼마 안남아서 필요없음, 다음에 진행할때 참고하겠음</t>
    <phoneticPr fontId="29" type="noConversion"/>
  </si>
  <si>
    <t>스튜디오삼익</t>
  </si>
  <si>
    <t>010-8975-5079</t>
  </si>
  <si>
    <t>kju3009@naver.com</t>
  </si>
  <si>
    <t>광고 생각 없다고 하심</t>
    <phoneticPr fontId="29" type="noConversion"/>
  </si>
  <si>
    <t>[신]바셀BBQ(1차상시)</t>
    <phoneticPr fontId="29" type="noConversion"/>
  </si>
  <si>
    <t>010-5190-2552</t>
  </si>
  <si>
    <t>tobebig@naver.com</t>
  </si>
  <si>
    <t>블루스노우</t>
  </si>
  <si>
    <t>010-8630-3125</t>
  </si>
  <si>
    <t>77jylove@gmail.com</t>
  </si>
  <si>
    <t>광고안함</t>
    <phoneticPr fontId="29" type="noConversion"/>
  </si>
  <si>
    <t>감포헤윰</t>
  </si>
  <si>
    <t>010-5118-5805</t>
  </si>
  <si>
    <t>pyjsw@nate.com</t>
  </si>
  <si>
    <t>상당히 귀찮아 하심, 광고안함</t>
    <phoneticPr fontId="29" type="noConversion"/>
  </si>
  <si>
    <t>신선낚시터</t>
  </si>
  <si>
    <t>010-9150-2001</t>
  </si>
  <si>
    <t>hha2001@naver.com</t>
  </si>
  <si>
    <t>전혀 관심 없음, 딜 담당자분이 연령대가 높으심</t>
    <phoneticPr fontId="29" type="noConversion"/>
  </si>
  <si>
    <t>[제]두뇌영재센터뇌움교육(1차상시)</t>
    <phoneticPr fontId="29" type="noConversion"/>
  </si>
  <si>
    <t>010-8699-0054</t>
  </si>
  <si>
    <t>lim@brainwoom.com</t>
    <phoneticPr fontId="29" type="noConversion"/>
  </si>
  <si>
    <t>관심키워드X, 노출 잘되게 해달라고 하셔서 대행사역할 설명드림</t>
    <phoneticPr fontId="29" type="noConversion"/>
  </si>
  <si>
    <t>드라코테크</t>
  </si>
  <si>
    <t>010-8728-0924</t>
  </si>
  <si>
    <t>subi27@hotmail.com</t>
  </si>
  <si>
    <t>광고관심없다함</t>
    <phoneticPr fontId="29" type="noConversion"/>
  </si>
  <si>
    <t>상준커머스</t>
  </si>
  <si>
    <t>010-5068-0360</t>
  </si>
  <si>
    <t>sangjun219-37@naver.com</t>
  </si>
  <si>
    <t>네일파티&amp;뷰티연구소</t>
  </si>
  <si>
    <t>010-9978-2035</t>
  </si>
  <si>
    <t>nailparty@naver.com</t>
  </si>
  <si>
    <t xml:space="preserve">1차 부재 2차 키워드 파일 필요 없다고 하심 </t>
    <phoneticPr fontId="29" type="noConversion"/>
  </si>
  <si>
    <t>(주)바닐라엔터테인먼트</t>
  </si>
  <si>
    <t>010-8000-8868</t>
  </si>
  <si>
    <t>onlineking@naver.com</t>
  </si>
  <si>
    <t>생돈우리</t>
  </si>
  <si>
    <t>010 2300 5406</t>
  </si>
  <si>
    <t>sdonwoori@daum.net</t>
  </si>
  <si>
    <t>(주)유니칸글로벌</t>
  </si>
  <si>
    <t>010-6579-6999</t>
  </si>
  <si>
    <t>c2252@hanmail.net</t>
  </si>
  <si>
    <t>2차 컨택 때 회사 소개 하는 도중에 관심없다고 하시며 끊어버림</t>
    <phoneticPr fontId="29" type="noConversion"/>
  </si>
  <si>
    <t>(주)준우젬</t>
  </si>
  <si>
    <t>010-8930-5857</t>
  </si>
  <si>
    <t>jmgold@naver.com</t>
  </si>
  <si>
    <t>타 업체와 진행 예정중</t>
    <phoneticPr fontId="29" type="noConversion"/>
  </si>
  <si>
    <t>주식회사 헬스랩</t>
    <phoneticPr fontId="29" type="noConversion"/>
  </si>
  <si>
    <t>010-9428-9600</t>
  </si>
  <si>
    <t>jwpark@greenlabs.co.kr</t>
    <phoneticPr fontId="29" type="noConversion"/>
  </si>
  <si>
    <t>메일로 해당정보 받아보고싶다고 하심/메일 확인했으나 광고진행하게될 경우 회신주기로함</t>
    <phoneticPr fontId="29" type="noConversion"/>
  </si>
  <si>
    <t>(new)누네띠네왁싱</t>
  </si>
  <si>
    <t>010-2918-2454</t>
  </si>
  <si>
    <t>dbs1985@naver.com</t>
  </si>
  <si>
    <t>시술진행때문에 바쁘심, 광고생각없음</t>
    <phoneticPr fontId="29" type="noConversion"/>
  </si>
  <si>
    <t>서울도시미디어주식회사</t>
    <phoneticPr fontId="29" type="noConversion"/>
  </si>
  <si>
    <t>010-9962-6553</t>
  </si>
  <si>
    <t>lizcho525@gmail.com</t>
    <phoneticPr fontId="29" type="noConversion"/>
  </si>
  <si>
    <t>시즌 행사(ex,1+1) 판매량, 더치커피 판매순위 알고싶어하심</t>
    <phoneticPr fontId="29" type="noConversion"/>
  </si>
  <si>
    <t>(주)이니스프리</t>
  </si>
  <si>
    <t>010-6779-6796</t>
  </si>
  <si>
    <t>jaeeun.kim@innisfree.com</t>
  </si>
  <si>
    <t>[제]헤어스파(1차상시)</t>
  </si>
  <si>
    <t>010-8009-5522</t>
  </si>
  <si>
    <t>kdk.8009@daum.net</t>
  </si>
  <si>
    <t xml:space="preserve">2차 컨택 때 키워드 파일 필요 없을 것 같다고 함 </t>
    <phoneticPr fontId="29" type="noConversion"/>
  </si>
  <si>
    <t>바이비아</t>
  </si>
  <si>
    <t>010-4723-5003</t>
  </si>
  <si>
    <t>kagiove@naver.com</t>
    <phoneticPr fontId="29" type="noConversion"/>
  </si>
  <si>
    <t>바쁘시다고 이메일로 보내달라고 하심&gt;메일확인못함 진행할때 회신주기로함</t>
    <phoneticPr fontId="29" type="noConversion"/>
  </si>
  <si>
    <t>(주)티모</t>
  </si>
  <si>
    <t>053-357-8558</t>
    <phoneticPr fontId="29" type="noConversion"/>
  </si>
  <si>
    <t>timosports@naver.com</t>
  </si>
  <si>
    <t>담당자 부재</t>
    <phoneticPr fontId="29" type="noConversion"/>
  </si>
  <si>
    <t>제이디아이</t>
  </si>
  <si>
    <t>010-9452-9105</t>
  </si>
  <si>
    <t>y.kyoung@jaydi.co.kr</t>
  </si>
  <si>
    <t>광고 관심없다함</t>
    <phoneticPr fontId="29" type="noConversion"/>
  </si>
  <si>
    <t>청년유통</t>
  </si>
  <si>
    <t>010-9393-3029</t>
  </si>
  <si>
    <t>yunjoonice@naver.com</t>
    <phoneticPr fontId="29" type="noConversion"/>
  </si>
  <si>
    <t>메일로 해당정보 받아보고싶다고 하심/3차 , 4차부재</t>
    <phoneticPr fontId="29" type="noConversion"/>
  </si>
  <si>
    <t>주식회사 성실판촉</t>
  </si>
  <si>
    <t>010-4062-8500</t>
  </si>
  <si>
    <t>5667794@naver.com</t>
  </si>
  <si>
    <t>자체 진행중 - 너무 전화가 많이와서 업무방해된다고 하심</t>
    <phoneticPr fontId="29" type="noConversion"/>
  </si>
  <si>
    <t>영진폴리텍</t>
  </si>
  <si>
    <t>010-5609-4609</t>
    <phoneticPr fontId="29" type="noConversion"/>
  </si>
  <si>
    <t>cara1515@naver.com</t>
    <phoneticPr fontId="29" type="noConversion"/>
  </si>
  <si>
    <t>바쁘셔서 전화번호 남겨달라고 하셔서 메일수신권유/2차,3차 부재</t>
    <phoneticPr fontId="29" type="noConversion"/>
  </si>
  <si>
    <t>제주를 여행하는 히치하이커를 위한 안내소</t>
  </si>
  <si>
    <t>010-3353-4522</t>
  </si>
  <si>
    <t>jejugeha@naver.com</t>
  </si>
  <si>
    <t>관련키워드 한정되있으므로 딱히 필요없을것같다고 하심</t>
    <phoneticPr fontId="29" type="noConversion"/>
  </si>
  <si>
    <t>스팀월드</t>
  </si>
  <si>
    <t>010-4227-1033</t>
  </si>
  <si>
    <t>ssambbak75@nate.com</t>
  </si>
  <si>
    <t>향기마루</t>
    <phoneticPr fontId="29" type="noConversion"/>
  </si>
  <si>
    <t>010-5757-6308</t>
    <phoneticPr fontId="29" type="noConversion"/>
  </si>
  <si>
    <t>chik2018@naver.com</t>
    <phoneticPr fontId="29" type="noConversion"/>
  </si>
  <si>
    <t>메일로 해당정보 받아보고싶다고 하심/다음주 초쯤에 사장님과 결정가능</t>
    <phoneticPr fontId="29" type="noConversion"/>
  </si>
  <si>
    <t>쥬엔느</t>
  </si>
  <si>
    <t>010-4827-9979</t>
  </si>
  <si>
    <t>shwnduds@naver.com</t>
  </si>
  <si>
    <t>부재(끊음)</t>
    <phoneticPr fontId="29" type="noConversion"/>
  </si>
  <si>
    <t>마루안코리아</t>
  </si>
  <si>
    <t>010-6345-3216</t>
  </si>
  <si>
    <t>maruankorea@naver.com</t>
  </si>
  <si>
    <t>광고아니라 키워드정보받아보시라고 재차권유 -&gt; 거부</t>
    <phoneticPr fontId="29" type="noConversion"/>
  </si>
  <si>
    <t>(주)카페뉴</t>
  </si>
  <si>
    <t>010-2938-0116</t>
  </si>
  <si>
    <t>키워드 파일이 지금은 필요하지 않은 것 같다고 거절하심</t>
    <phoneticPr fontId="29" type="noConversion"/>
  </si>
  <si>
    <t>쌍사수안마원</t>
  </si>
  <si>
    <t>010-2373-1525</t>
  </si>
  <si>
    <t>edel6369@naver.com</t>
  </si>
  <si>
    <t xml:space="preserve">관심 없다고 거절하심 </t>
    <phoneticPr fontId="29" type="noConversion"/>
  </si>
  <si>
    <t>(new)쌔카스팀용인동백점</t>
  </si>
  <si>
    <t>010-2123-6160</t>
  </si>
  <si>
    <t>ssecarsteam@gmail.com</t>
  </si>
  <si>
    <t xml:space="preserve">티몬 판매 안하고 있다고 거절하심 </t>
    <phoneticPr fontId="29" type="noConversion"/>
  </si>
  <si>
    <t>(주)아이러브세이프</t>
  </si>
  <si>
    <t>010-5223-9490</t>
  </si>
  <si>
    <t>ivlynature@naver.com</t>
  </si>
  <si>
    <t>앞치마세상</t>
  </si>
  <si>
    <t>010-5479-4743</t>
  </si>
  <si>
    <t>factory_ang@naver.com</t>
  </si>
  <si>
    <t xml:space="preserve">담당자님이 따로 있다고 하시며 전화를 바로 끊어버림 </t>
    <phoneticPr fontId="29" type="noConversion"/>
  </si>
  <si>
    <t>어반헤어서대전점</t>
  </si>
  <si>
    <t>010-3417-5933</t>
  </si>
  <si>
    <t>a4172000@nate.com</t>
  </si>
  <si>
    <t>봄비</t>
  </si>
  <si>
    <t>010-6264-5753</t>
  </si>
  <si>
    <t>coolbite@naver.com</t>
  </si>
  <si>
    <t>주식회사세안피엠씨동탄</t>
  </si>
  <si>
    <t>031-8025-6800</t>
  </si>
  <si>
    <t>sm01@honorshotel.co.kr</t>
  </si>
  <si>
    <t xml:space="preserve">티몬 담당자 자리에 안계신 관계로 자리에 오시면 말씀 드리겠다고 함 </t>
    <phoneticPr fontId="29" type="noConversion"/>
  </si>
  <si>
    <t>현마켓</t>
  </si>
  <si>
    <t>010-8710-8311</t>
  </si>
  <si>
    <t>kg4815@naver.com</t>
  </si>
  <si>
    <t xml:space="preserve">다른 광고 대행사 있다고 거절하심 </t>
    <phoneticPr fontId="29" type="noConversion"/>
  </si>
  <si>
    <t>(new)김해숙힐링안마원</t>
  </si>
  <si>
    <t>010-5415-8000</t>
  </si>
  <si>
    <t>stem2000@nate.com</t>
  </si>
  <si>
    <t>주식회사 피엠제이인터네셔널</t>
  </si>
  <si>
    <t>010-9999-2855</t>
  </si>
  <si>
    <t>sunny1658@nate.com</t>
  </si>
  <si>
    <t>저번에 전화했던 것 같아서 추가 확인 후 진행할 예정/부재</t>
    <phoneticPr fontId="29" type="noConversion"/>
  </si>
  <si>
    <t>아뜰리에봉봉</t>
  </si>
  <si>
    <t>010-3717-7747</t>
  </si>
  <si>
    <t>donghee616@naver.com</t>
  </si>
  <si>
    <t>1차 2차 3차 모두 부재</t>
    <phoneticPr fontId="29" type="noConversion"/>
  </si>
  <si>
    <t>멜로우샤인</t>
  </si>
  <si>
    <t>010-5135-7692</t>
  </si>
  <si>
    <t>jesshow@nate.com</t>
  </si>
  <si>
    <t>마리앤키즈</t>
  </si>
  <si>
    <t>010-4733-2583</t>
  </si>
  <si>
    <t>marie_kids@naver.com</t>
  </si>
  <si>
    <t>1차 부재 2차 바로 끊어버림</t>
    <phoneticPr fontId="29" type="noConversion"/>
  </si>
  <si>
    <t>(주)지스타코리아</t>
  </si>
  <si>
    <t>010-9107-1150</t>
  </si>
  <si>
    <t>sales27@gstarkorea.com</t>
  </si>
  <si>
    <t>(주)스매싱스포츠</t>
  </si>
  <si>
    <t>010-3690-1786</t>
  </si>
  <si>
    <t>smashingsp@naver.com</t>
  </si>
  <si>
    <t>1차 2차 모두 바로 끊어버림</t>
    <phoneticPr fontId="29" type="noConversion"/>
  </si>
  <si>
    <t>010-6815-1828</t>
  </si>
  <si>
    <t>yeelightkorea@gmail.com</t>
  </si>
  <si>
    <t>회원가입 하기 싫다고 거절하심</t>
    <phoneticPr fontId="29" type="noConversion"/>
  </si>
  <si>
    <t>엘에스코스메틱</t>
  </si>
  <si>
    <t>010-9182-0090</t>
  </si>
  <si>
    <t>cozy0090@hanmail.net</t>
    <phoneticPr fontId="29" type="noConversion"/>
  </si>
  <si>
    <t>광고주 센터 가입절차 관련 메일</t>
    <phoneticPr fontId="29" type="noConversion"/>
  </si>
  <si>
    <t>라이플러스_윈터원더랜드</t>
  </si>
  <si>
    <t>02-519-6970</t>
  </si>
  <si>
    <t>eduardo@hanwha.com</t>
  </si>
  <si>
    <t>상품가격 0원이므로 영업 안함</t>
    <phoneticPr fontId="29" type="noConversion"/>
  </si>
  <si>
    <t>[제]큐티프렌즈(1차상시)</t>
  </si>
  <si>
    <t>010-2485-6466</t>
  </si>
  <si>
    <t>sales@futureshapers.co.kr</t>
  </si>
  <si>
    <t xml:space="preserve">1~2주 전에 이미 회원가입 하셨다고 함 </t>
    <phoneticPr fontId="29" type="noConversion"/>
  </si>
  <si>
    <t>[제]피부연구소(1차상시)</t>
  </si>
  <si>
    <t>010-8560-0142</t>
  </si>
  <si>
    <t>mkskin78@naver.com</t>
    <phoneticPr fontId="29" type="noConversion"/>
  </si>
  <si>
    <t>워니속눈썹네일</t>
  </si>
  <si>
    <t>010-3288-6565</t>
  </si>
  <si>
    <t>linyang905@naver.com</t>
  </si>
  <si>
    <t xml:space="preserve">필요없다고 끊어버리심 </t>
    <phoneticPr fontId="29" type="noConversion"/>
  </si>
  <si>
    <t>코벳covet</t>
  </si>
  <si>
    <t>010-8932-2211</t>
  </si>
  <si>
    <t>covet1210@naver.com</t>
  </si>
  <si>
    <t>이철헤어커커동아아울렛점</t>
  </si>
  <si>
    <t>010-2511-6273</t>
  </si>
  <si>
    <t>mark777222@hotmail.com</t>
  </si>
  <si>
    <t>유가네닭갈비</t>
  </si>
  <si>
    <t>010-2931-0025</t>
  </si>
  <si>
    <t>songko97@gmail.com</t>
  </si>
  <si>
    <t>주식회사엘5에이엠씨</t>
    <phoneticPr fontId="29" type="noConversion"/>
  </si>
  <si>
    <t>010-7744-6419</t>
  </si>
  <si>
    <t>sjyang@level5.co.kr</t>
    <phoneticPr fontId="29" type="noConversion"/>
  </si>
  <si>
    <t>광고주 센터 가입절차 관련 메일&gt;확인못함 하게되면 회신주겠다</t>
    <phoneticPr fontId="29" type="noConversion"/>
  </si>
  <si>
    <t>(new2)씨디오토(CDAUTO)스팀세차</t>
    <phoneticPr fontId="29" type="noConversion"/>
  </si>
  <si>
    <t>010-8290-2456</t>
  </si>
  <si>
    <t>chowarry@naver.com</t>
    <phoneticPr fontId="29" type="noConversion"/>
  </si>
  <si>
    <t xml:space="preserve">광고주 센터 가입절차 관련 메일 </t>
    <phoneticPr fontId="29" type="noConversion"/>
  </si>
  <si>
    <t>슈퍼킹피자</t>
  </si>
  <si>
    <t>010-6666-3614</t>
  </si>
  <si>
    <t>superkingpizza@naver.com</t>
  </si>
  <si>
    <t>(new)[꿀딜]에바다네일</t>
  </si>
  <si>
    <t>010-9099-0706</t>
  </si>
  <si>
    <t>phone706@hanmail.net</t>
  </si>
  <si>
    <t xml:space="preserve">1차 2차 3차 모두 부재 </t>
    <phoneticPr fontId="29" type="noConversion"/>
  </si>
  <si>
    <t>[제]페리도트왁싱(1차상시)</t>
  </si>
  <si>
    <t>010-2965-8856</t>
  </si>
  <si>
    <t>monster7359@naver.com</t>
  </si>
  <si>
    <t>신세계허브주식회사</t>
  </si>
  <si>
    <t>010-9183-4196</t>
  </si>
  <si>
    <t>jhnoh_primacon@naver.com</t>
  </si>
  <si>
    <t>킴스네일</t>
  </si>
  <si>
    <t>010-4443-6404</t>
  </si>
  <si>
    <t>saythe-lucky@naver.com</t>
  </si>
  <si>
    <t>[신]호텔해담채가산청와삼대(1차)</t>
  </si>
  <si>
    <t>010-8240-3889</t>
  </si>
  <si>
    <t>snowdrop121@naver.com</t>
    <phoneticPr fontId="29" type="noConversion"/>
  </si>
  <si>
    <t>010-2800-8789</t>
  </si>
  <si>
    <t>kisung@kisung.com</t>
    <phoneticPr fontId="29" type="noConversion"/>
  </si>
  <si>
    <t>초대메일 승인 완료 / 관련키워드는 생각해본적 없음</t>
    <phoneticPr fontId="29" type="noConversion"/>
  </si>
  <si>
    <t>아트벤쳐스_플레이아트</t>
  </si>
  <si>
    <t>mingggyu@naver.com</t>
  </si>
  <si>
    <t>광고주 센터 가입절차 관련 메일 ghpark@artventures.co.kr</t>
    <phoneticPr fontId="29" type="noConversion"/>
  </si>
  <si>
    <t>[신]이오이스(1차상시)</t>
  </si>
  <si>
    <t>010-4026-2395</t>
  </si>
  <si>
    <t>ssun0206@ioys.co.kr</t>
  </si>
  <si>
    <t>은혜엔터테인먼트</t>
  </si>
  <si>
    <t>010-7707-9766</t>
  </si>
  <si>
    <t>achsun@naver.com</t>
  </si>
  <si>
    <t>주식회사 세러데이나인</t>
  </si>
  <si>
    <t>010-9764-8310</t>
  </si>
  <si>
    <t>official.sat09@gmail.com</t>
  </si>
  <si>
    <t>코코앤코 코스메틱</t>
    <phoneticPr fontId="29" type="noConversion"/>
  </si>
  <si>
    <t>010-8414-7754</t>
  </si>
  <si>
    <t>zmfo0201@naver.com</t>
    <phoneticPr fontId="29" type="noConversion"/>
  </si>
  <si>
    <t>바쁘시다고 가입관련메일 보내주시면 가입하겠다고 하심 -&gt; 메일수신후 가입못함, 바빠서 불가능</t>
    <phoneticPr fontId="29" type="noConversion"/>
  </si>
  <si>
    <t>몬스터피쉬</t>
  </si>
  <si>
    <t>010-5800-1406</t>
  </si>
  <si>
    <t>ew0323@naver.com</t>
  </si>
  <si>
    <t>전화 수신거부 부탁하셨습니다.</t>
    <phoneticPr fontId="29" type="noConversion"/>
  </si>
  <si>
    <t>씽씽</t>
  </si>
  <si>
    <t>010-7720-2255</t>
  </si>
  <si>
    <t>ting4782@hanmail.net</t>
  </si>
  <si>
    <t>미인아트압구정점</t>
  </si>
  <si>
    <t>010-9747-9723</t>
  </si>
  <si>
    <t>beauty_art0377@naver.com</t>
  </si>
  <si>
    <t>딜 정상적으로 조회되지 않아 영업 안함</t>
    <phoneticPr fontId="29" type="noConversion"/>
  </si>
  <si>
    <t>리틀소시움_캥거루리퍼블릭</t>
    <phoneticPr fontId="29" type="noConversion"/>
  </si>
  <si>
    <t>053-950-0830</t>
  </si>
  <si>
    <t>mkt_jja@naver.com</t>
    <phoneticPr fontId="29" type="noConversion"/>
  </si>
  <si>
    <t>마케팅,제휴관련 문의는 메일로 제안서 접수 -&gt;담당자 외근후 바로 퇴근, 다음주 확인 가능</t>
    <phoneticPr fontId="29" type="noConversion"/>
  </si>
  <si>
    <t>그레미제화</t>
  </si>
  <si>
    <t>010-8255-9957</t>
  </si>
  <si>
    <t>loveheji@hanmail.net</t>
  </si>
  <si>
    <t>플러스농원</t>
  </si>
  <si>
    <t>010-5000-4111</t>
  </si>
  <si>
    <t>momo8633@nate.com</t>
  </si>
  <si>
    <t>대박케이스</t>
  </si>
  <si>
    <t>010-5620-0920</t>
  </si>
  <si>
    <t>a71131161@nate.com</t>
    <phoneticPr fontId="29" type="noConversion"/>
  </si>
  <si>
    <t>라클라우드</t>
  </si>
  <si>
    <t>010-9550-8085</t>
  </si>
  <si>
    <t>managercloud@naver.com</t>
  </si>
  <si>
    <t>[제]슈슈뷰티(1차상시)</t>
  </si>
  <si>
    <t>010-9528-1213</t>
  </si>
  <si>
    <t>nayanabobo@hanmail.net</t>
  </si>
  <si>
    <t>1차 바로 끊어버림/2차 부재/ 3차 바로 끊어버림</t>
    <phoneticPr fontId="29" type="noConversion"/>
  </si>
  <si>
    <t>숙자향기</t>
    <phoneticPr fontId="29" type="noConversion"/>
  </si>
  <si>
    <t>010-7795-9944</t>
    <phoneticPr fontId="29" type="noConversion"/>
  </si>
  <si>
    <t>minji-2653@hanmail.net</t>
    <phoneticPr fontId="29" type="noConversion"/>
  </si>
  <si>
    <t>1차 메일전송-&gt; 2차 메일 아직 확인X,  바빠서 확인 못했고 나중에 확인하고 연락주기로 함, 오늘까지 프로모션 안내 나감</t>
    <phoneticPr fontId="29" type="noConversion"/>
  </si>
  <si>
    <t>[제]순카이로에스테틱(1차상시)</t>
  </si>
  <si>
    <t>010-3232-4682</t>
  </si>
  <si>
    <t>omihe@hanmail.net</t>
  </si>
  <si>
    <t>골든레시오오티움 주식회사</t>
  </si>
  <si>
    <t>010-8844-2094</t>
  </si>
  <si>
    <t>fayray0902@naver.com</t>
  </si>
  <si>
    <t>[제]황후(1차상시)</t>
  </si>
  <si>
    <t>010-7496-2458</t>
  </si>
  <si>
    <t>wltjs2458@naver.com</t>
  </si>
  <si>
    <t>하이드파크</t>
  </si>
  <si>
    <t>010-7144-7437</t>
  </si>
  <si>
    <t>gnpgolf@naver.com</t>
  </si>
  <si>
    <t xml:space="preserve">1차 부재 2차 전화 받을 수 있는 상황이 아니라서 나중에 전화드리겠다고 함 </t>
    <phoneticPr fontId="29" type="noConversion"/>
  </si>
  <si>
    <t>엔디시스템</t>
  </si>
  <si>
    <t>010-8218-5800</t>
  </si>
  <si>
    <t>k2kjy@hanmail.net</t>
  </si>
  <si>
    <t xml:space="preserve">1차 바로 끊어버림 2차 현장 근무중으로 바쁘다고 하심 </t>
    <phoneticPr fontId="29" type="noConversion"/>
  </si>
  <si>
    <t>[제]땀다원힐링센터(1차상시)</t>
  </si>
  <si>
    <t>010-3890-5418</t>
  </si>
  <si>
    <t>clc325727@naver.com</t>
  </si>
  <si>
    <t>하효살롱협동조합</t>
  </si>
  <si>
    <t>010 8818 5901</t>
  </si>
  <si>
    <t>hryeong@ijto.or.kr</t>
  </si>
  <si>
    <t>광고계획 없음</t>
    <phoneticPr fontId="29" type="noConversion"/>
  </si>
  <si>
    <t>SR코리아</t>
  </si>
  <si>
    <t>010-5396-8413</t>
  </si>
  <si>
    <t>dlflqhd@naver.com</t>
  </si>
  <si>
    <t>자갈치양곱창</t>
  </si>
  <si>
    <t>010-9320-8320</t>
  </si>
  <si>
    <t>nikita19@hanmail.net</t>
  </si>
  <si>
    <t>하이스트네트웍스 주식회사</t>
  </si>
  <si>
    <t>010-2613-5154</t>
  </si>
  <si>
    <t>highest_networks@naver.com</t>
  </si>
  <si>
    <t>12CM</t>
  </si>
  <si>
    <t>010-9292-8545</t>
  </si>
  <si>
    <t>arano@12cm.co.kr</t>
  </si>
  <si>
    <t>개인번호로 전화드린것에 불쾌해하심, 광고계획없음</t>
    <phoneticPr fontId="29" type="noConversion"/>
  </si>
  <si>
    <t>이희진</t>
  </si>
  <si>
    <t>010-5096-6356</t>
  </si>
  <si>
    <t>orgaskin83@naver.com</t>
  </si>
  <si>
    <t>3차컨택 티몬 판매 생각 없음</t>
    <phoneticPr fontId="29" type="noConversion"/>
  </si>
  <si>
    <t>핑크마녀#</t>
  </si>
  <si>
    <t>010-9631-1517</t>
  </si>
  <si>
    <t>toic1517@hanmail.net</t>
  </si>
  <si>
    <t>1차 2차 모두 부재 3차 바로 끊어버림</t>
    <phoneticPr fontId="29" type="noConversion"/>
  </si>
  <si>
    <t>Scrafty</t>
  </si>
  <si>
    <t>010-4848-7954</t>
  </si>
  <si>
    <t>scrafty@naver.com</t>
  </si>
  <si>
    <t>010-3434-1916</t>
  </si>
  <si>
    <t>wjhong@kyowon.co.kr</t>
  </si>
  <si>
    <t xml:space="preserve">1차 바로 끊어버림 2차 이미 행사 진행중이어서 키워드 파일 필요없다고 함 </t>
    <phoneticPr fontId="29" type="noConversion"/>
  </si>
  <si>
    <t>돌밭농원</t>
  </si>
  <si>
    <t>hangu1230@hanmail.net</t>
  </si>
  <si>
    <t>010-5417-7975</t>
  </si>
  <si>
    <t>ppoppi4@naver.com</t>
    <phoneticPr fontId="29" type="noConversion"/>
  </si>
  <si>
    <t>초대메일 승인 완료 / 양파즙, 자생양파즙, 양배추즙 판매중이라 관련 키워드 원하심</t>
    <phoneticPr fontId="29" type="noConversion"/>
  </si>
  <si>
    <t>더나은스테이</t>
  </si>
  <si>
    <t>010-3260-8410</t>
  </si>
  <si>
    <t>haniipot@nate.com</t>
  </si>
  <si>
    <t>광고 필요없음</t>
    <phoneticPr fontId="3" type="noConversion"/>
  </si>
  <si>
    <t>광고 필요없음</t>
    <phoneticPr fontId="29" type="noConversion"/>
  </si>
  <si>
    <t>minnplus</t>
  </si>
  <si>
    <t>010-9209-3760</t>
  </si>
  <si>
    <t>minnplus@naver.com</t>
  </si>
  <si>
    <t>[제]이지윤바바라스킨바디(1차상시)</t>
  </si>
  <si>
    <t>010-4362-8987</t>
  </si>
  <si>
    <t>skinbabara@naver.com</t>
  </si>
  <si>
    <t xml:space="preserve">1차 바로 끊어버림 2차 키워드 파일 관심 없다고 함 </t>
    <phoneticPr fontId="29" type="noConversion"/>
  </si>
  <si>
    <t>[신]티케네일(1차상시)</t>
  </si>
  <si>
    <t>010-9283-1342</t>
  </si>
  <si>
    <t>dlsdo8685@naver.com</t>
  </si>
  <si>
    <t>주식회사서클컨텐츠컴퍼니</t>
  </si>
  <si>
    <t>010-9006-3169</t>
  </si>
  <si>
    <t>sungmin.lee@emkm.co.kr</t>
  </si>
  <si>
    <t>샵헤어</t>
  </si>
  <si>
    <t>010-9383-4725</t>
  </si>
  <si>
    <t>salon3131@naver.com</t>
  </si>
  <si>
    <t>바쁘시다고 알아보겠다고 하시고 끊으심</t>
    <phoneticPr fontId="29" type="noConversion"/>
  </si>
  <si>
    <t>[신]더제이뷔페(1차)</t>
  </si>
  <si>
    <t>010-9484-0735</t>
  </si>
  <si>
    <t>tlsckstn7@naver.com</t>
  </si>
  <si>
    <t xml:space="preserve">1차 부재 2차 담당자가 따로 있다고 거절하심 </t>
    <phoneticPr fontId="29" type="noConversion"/>
  </si>
  <si>
    <t>카리언속눈썹</t>
  </si>
  <si>
    <t>010-2633-1151</t>
  </si>
  <si>
    <t>sun.lee1216@hanmail.net</t>
  </si>
  <si>
    <t>010-9824-9954</t>
  </si>
  <si>
    <t>티몬 키워드 얘기 듣자마자 광고 안한다고 바로 끊음</t>
    <phoneticPr fontId="3" type="noConversion"/>
  </si>
  <si>
    <t>(주)헤이슈</t>
  </si>
  <si>
    <t>010-8837-0372</t>
  </si>
  <si>
    <t>loveej83@naver.com</t>
  </si>
  <si>
    <t>담당자 퇴근, 다시 전화주기로 함 -&gt; 부재(01/05)</t>
    <phoneticPr fontId="3" type="noConversion"/>
  </si>
  <si>
    <t>스윗메리슈7</t>
  </si>
  <si>
    <t>010-6555-1509</t>
  </si>
  <si>
    <t>dbswl36535@naver.com</t>
  </si>
  <si>
    <t>필요없다고 바로 끊음</t>
    <phoneticPr fontId="3" type="noConversion"/>
  </si>
  <si>
    <t>트렌드</t>
  </si>
  <si>
    <t>010-6609-1002</t>
  </si>
  <si>
    <t>happyboy--aa@naver.com</t>
  </si>
  <si>
    <t>광고 계획 없음</t>
    <phoneticPr fontId="3" type="noConversion"/>
  </si>
  <si>
    <t>주식회사신장로</t>
  </si>
  <si>
    <t>010-5005-0889</t>
  </si>
  <si>
    <t>sinjangrro@naver.com</t>
  </si>
  <si>
    <t>부재2</t>
    <phoneticPr fontId="3" type="noConversion"/>
  </si>
  <si>
    <t>shenyinhua</t>
  </si>
  <si>
    <t>010-6724-8555</t>
  </si>
  <si>
    <t>dmsk0329@naver.com</t>
  </si>
  <si>
    <t>바로 끊어버림</t>
    <phoneticPr fontId="3" type="noConversion"/>
  </si>
  <si>
    <t>(new)봄헤어(3차상시)</t>
  </si>
  <si>
    <t>010-7678-5803</t>
  </si>
  <si>
    <t>bsnlmi@naver.com</t>
  </si>
  <si>
    <t>일하는 중이라 바빠서 시간없다고 끊음</t>
    <phoneticPr fontId="3" type="noConversion"/>
  </si>
  <si>
    <t>CK-trading</t>
    <phoneticPr fontId="3" type="noConversion"/>
  </si>
  <si>
    <t>010-9071-2052</t>
    <phoneticPr fontId="3" type="noConversion"/>
  </si>
  <si>
    <t>cklee@ck-trading.co.kr</t>
    <phoneticPr fontId="3" type="noConversion"/>
  </si>
  <si>
    <t>이메일 인증 필요&gt;가입완료되었으나 대행사지정 거부</t>
    <phoneticPr fontId="3" type="noConversion"/>
  </si>
  <si>
    <t>코베리팜</t>
  </si>
  <si>
    <t>010-3530-1741</t>
  </si>
  <si>
    <t>yhmoon98@daum.net</t>
  </si>
  <si>
    <t>부재(끊음)2</t>
    <phoneticPr fontId="3" type="noConversion"/>
  </si>
  <si>
    <t>웰루츠</t>
  </si>
  <si>
    <t>010-6288-5327</t>
  </si>
  <si>
    <t>shlove28@daum.net</t>
  </si>
  <si>
    <t>(주)어거스트포코리아</t>
  </si>
  <si>
    <t>010-2724-1814</t>
  </si>
  <si>
    <t>woobari@daum.net</t>
  </si>
  <si>
    <t>딜 조회안됨</t>
    <phoneticPr fontId="3" type="noConversion"/>
  </si>
  <si>
    <t>[신]이스케이프탑강남점(1차상시)</t>
  </si>
  <si>
    <t>010-9011-5062</t>
  </si>
  <si>
    <t>kangnamtop@nate.com</t>
  </si>
  <si>
    <t>주식회사 더좋은날</t>
  </si>
  <si>
    <t>010-2576-7208</t>
  </si>
  <si>
    <t>goodday0715@hanmail.net</t>
  </si>
  <si>
    <t>하나네일&amp;속눈썹</t>
  </si>
  <si>
    <t>010-4603-6533</t>
  </si>
  <si>
    <t>guswj00825@naver.com</t>
  </si>
  <si>
    <t>부재&gt;부재</t>
    <phoneticPr fontId="3" type="noConversion"/>
  </si>
  <si>
    <t>(주)순진</t>
  </si>
  <si>
    <t>010-8697-9340</t>
  </si>
  <si>
    <t>perfume@kbh.kr</t>
  </si>
  <si>
    <t>신규 사업자 변경으로 기존 광고 자체진행예정</t>
    <phoneticPr fontId="3" type="noConversion"/>
  </si>
  <si>
    <t>에코존 인터내셔널</t>
  </si>
  <si>
    <t>010-3910-6797</t>
  </si>
  <si>
    <t>ilsoo1117@hanmail.net</t>
  </si>
  <si>
    <t>새랑</t>
  </si>
  <si>
    <t>010-2345-4354</t>
  </si>
  <si>
    <t>sha21c@naver.com</t>
  </si>
  <si>
    <t>(주)이엘피스</t>
  </si>
  <si>
    <t>010-9294-3503</t>
  </si>
  <si>
    <t>(주)쿠첸</t>
    <phoneticPr fontId="3" type="noConversion"/>
  </si>
  <si>
    <t>010-3704-5309</t>
  </si>
  <si>
    <t>ehcho@cuchen.com</t>
    <phoneticPr fontId="3" type="noConversion"/>
  </si>
  <si>
    <t>메일요청, 담당부서 팀장님과 확인 후 결정(01/05)</t>
    <phoneticPr fontId="3" type="noConversion"/>
  </si>
  <si>
    <t>예다움속눈썹</t>
  </si>
  <si>
    <t>010-4590-6322</t>
  </si>
  <si>
    <t>enrms22@naver.com</t>
  </si>
  <si>
    <t>내헤어엔</t>
  </si>
  <si>
    <t>010-5177-3821</t>
  </si>
  <si>
    <t>nehairen@naver.com</t>
  </si>
  <si>
    <t>플레이오토라고 하자마자 바로 끊음</t>
    <phoneticPr fontId="3" type="noConversion"/>
  </si>
  <si>
    <t>(주)그린피엔에프</t>
  </si>
  <si>
    <t>010-9249-0872</t>
  </si>
  <si>
    <t>ys1985@dooilglass.com</t>
  </si>
  <si>
    <t>딩동댕스키</t>
    <phoneticPr fontId="3" type="noConversion"/>
  </si>
  <si>
    <t>010-9484-2258/010-7788-9966</t>
    <phoneticPr fontId="3" type="noConversion"/>
  </si>
  <si>
    <t>bong6287@naver.com</t>
    <phoneticPr fontId="3" type="noConversion"/>
  </si>
  <si>
    <t>바쁘다고 문자 남겨달라고 하고 끊음</t>
    <phoneticPr fontId="3" type="noConversion"/>
  </si>
  <si>
    <t>굿드몰</t>
  </si>
  <si>
    <t>010-5193-9006</t>
  </si>
  <si>
    <t>jinseller@naver.com</t>
  </si>
  <si>
    <t>커틸타헤어살롱</t>
  </si>
  <si>
    <t>010-5792-5570</t>
  </si>
  <si>
    <t>mijin6588@hanmail.net</t>
  </si>
  <si>
    <t>리얼로푸드앤바디랩</t>
  </si>
  <si>
    <t>010-3581-3714</t>
  </si>
  <si>
    <t>ranhyoung@naver.com</t>
  </si>
  <si>
    <t>[제]청년보드카페(1차상시)</t>
  </si>
  <si>
    <t>010-4303-1157</t>
  </si>
  <si>
    <t>pangnet0@naver.com</t>
    <phoneticPr fontId="3" type="noConversion"/>
  </si>
  <si>
    <t>바쁘다고 메일 넣어달라고 하심</t>
    <phoneticPr fontId="3" type="noConversion"/>
  </si>
  <si>
    <t>주식회사 세종바이오텍</t>
  </si>
  <si>
    <t>010-6204-8158</t>
  </si>
  <si>
    <t>biotechsejong@gmail.com</t>
  </si>
  <si>
    <t>[제]강화도진영호(1차상시)</t>
  </si>
  <si>
    <t>010-4445-5225</t>
  </si>
  <si>
    <t>jinyoungho1225@naver.com</t>
  </si>
  <si>
    <t>케이케이데이주식회사</t>
  </si>
  <si>
    <t>+886 936 837 801</t>
  </si>
  <si>
    <t>joseph.han@kkday.com</t>
  </si>
  <si>
    <t>국제전화</t>
    <phoneticPr fontId="3" type="noConversion"/>
  </si>
  <si>
    <t>와이투컴퍼니</t>
    <phoneticPr fontId="3" type="noConversion"/>
  </si>
  <si>
    <t>010-5793-2040</t>
    <phoneticPr fontId="3" type="noConversion"/>
  </si>
  <si>
    <t>kjt8912@nate.com</t>
  </si>
  <si>
    <t>개인전화번호 노출 불쾌해하심</t>
    <phoneticPr fontId="3" type="noConversion"/>
  </si>
  <si>
    <t>키친몬스터</t>
  </si>
  <si>
    <t>010-5100-5101</t>
  </si>
  <si>
    <t>kitchenmonster@naver.com</t>
  </si>
  <si>
    <t>광고, 홍보 필요없다고 하심</t>
    <phoneticPr fontId="3" type="noConversion"/>
  </si>
  <si>
    <t>모토</t>
  </si>
  <si>
    <t>010-8983-7499</t>
  </si>
  <si>
    <t>songyuseung@gmail.com</t>
  </si>
  <si>
    <t>(주)신세계개발</t>
  </si>
  <si>
    <t>02-6474-2000</t>
  </si>
  <si>
    <t>reserve@bestwesterngangnam.com</t>
    <phoneticPr fontId="3" type="noConversion"/>
  </si>
  <si>
    <t>티몬 광고 모르셔서 설명드리고, 메일요청</t>
    <phoneticPr fontId="3" type="noConversion"/>
  </si>
  <si>
    <t>아담한네일남구로</t>
  </si>
  <si>
    <t>010-5466-3758</t>
  </si>
  <si>
    <t>ljy_6411@naver.com</t>
  </si>
  <si>
    <t>블루엘펜션</t>
  </si>
  <si>
    <t>010-9813-7777</t>
  </si>
  <si>
    <t>sjh3827845@naver.com</t>
  </si>
  <si>
    <t>현재 필요없음/ 광고진행하게될시 티몬 측에 문의, 자체진행</t>
    <phoneticPr fontId="3" type="noConversion"/>
  </si>
  <si>
    <t>이가네장작구이</t>
  </si>
  <si>
    <t>010-9391-9413</t>
  </si>
  <si>
    <t>alcls2910@naver.com</t>
  </si>
  <si>
    <t>부재(끊음)&gt;부재</t>
    <phoneticPr fontId="3" type="noConversion"/>
  </si>
  <si>
    <t>라인美S</t>
  </si>
  <si>
    <t>010-3946-2900</t>
  </si>
  <si>
    <t>kyung100806@hanmail.net</t>
  </si>
  <si>
    <t>솔내음한정식</t>
  </si>
  <si>
    <t>010-6838-2348</t>
  </si>
  <si>
    <t>lgv3v4@naver.com</t>
  </si>
  <si>
    <t>바쁘다고 나중에 다시&gt;부재</t>
    <phoneticPr fontId="3" type="noConversion"/>
  </si>
  <si>
    <t>엔제이트레이드</t>
  </si>
  <si>
    <t>010-5475-9190</t>
  </si>
  <si>
    <t>newwin111@naver.com</t>
  </si>
  <si>
    <t>(주)케이스박스</t>
  </si>
  <si>
    <t>010-8999-6318</t>
  </si>
  <si>
    <t>rebeccacase@naver.com</t>
  </si>
  <si>
    <t>란제리하우스</t>
  </si>
  <si>
    <t>010-7539-7021</t>
  </si>
  <si>
    <t>xxx09@hanmail.net</t>
  </si>
  <si>
    <t>티몬 키워드 얘기 하자마자 바로 끊음</t>
    <phoneticPr fontId="3" type="noConversion"/>
  </si>
  <si>
    <t>(주)아란코리아</t>
  </si>
  <si>
    <t>010-3906-7300</t>
  </si>
  <si>
    <t>leezipp@naver.com</t>
  </si>
  <si>
    <t>티몬 얘기 하자마자 필요없다고 끊음</t>
    <phoneticPr fontId="3" type="noConversion"/>
  </si>
  <si>
    <t>티티나라</t>
  </si>
  <si>
    <t>010-3796-4563</t>
  </si>
  <si>
    <t>9jkorea@naver.com</t>
  </si>
  <si>
    <t>010-3235-5769</t>
  </si>
  <si>
    <t>osm-yjh@daum.net</t>
    <phoneticPr fontId="3" type="noConversion"/>
  </si>
  <si>
    <t>메일로만 제안서 받는다고 하심 (바쁘신것 같음) -&gt; 부재</t>
    <phoneticPr fontId="3" type="noConversion"/>
  </si>
  <si>
    <t>오엠컴퍼니</t>
  </si>
  <si>
    <t>010-4216-2257</t>
  </si>
  <si>
    <t>omcompany@naver.com</t>
  </si>
  <si>
    <t>위드정보통신</t>
  </si>
  <si>
    <t>010-5519-0137</t>
  </si>
  <si>
    <t>0604dnjsxor@naver.com</t>
  </si>
  <si>
    <t>외근중이라 05일 14시 통화요청&gt;05일 가입거부</t>
    <phoneticPr fontId="3" type="noConversion"/>
  </si>
  <si>
    <t>퍼스트</t>
  </si>
  <si>
    <t>010-5580-5370</t>
  </si>
  <si>
    <t>yskim5370@naver.com</t>
  </si>
  <si>
    <t>010-2983-2238</t>
  </si>
  <si>
    <t>쓰리고몰</t>
  </si>
  <si>
    <t>010-4573-8325</t>
  </si>
  <si>
    <t>3gomall@daum.net</t>
  </si>
  <si>
    <t>010-7127-2165</t>
  </si>
  <si>
    <t>miwell01@naver.com</t>
    <phoneticPr fontId="3" type="noConversion"/>
  </si>
  <si>
    <t>담당자 부재중이라 메일 확인후 연락주겠다고 함 -&gt; 아직 메일 확인 안함</t>
    <phoneticPr fontId="3" type="noConversion"/>
  </si>
  <si>
    <t>네모커머스(주)</t>
  </si>
  <si>
    <t>010-8605-5329</t>
  </si>
  <si>
    <t>dark0608@nemo-c.com</t>
  </si>
  <si>
    <t>엠케이코리아</t>
  </si>
  <si>
    <t>010-2579-6612</t>
  </si>
  <si>
    <t>marunarae22@naver.com</t>
  </si>
  <si>
    <t>010-2784-2116</t>
  </si>
  <si>
    <t>jsm110818@naver.com</t>
  </si>
  <si>
    <t>빌리</t>
  </si>
  <si>
    <t>010-9923-3756</t>
  </si>
  <si>
    <t>mr_light77@naver.com</t>
  </si>
  <si>
    <t>에스아이씨 코퍼레이션</t>
    <phoneticPr fontId="3" type="noConversion"/>
  </si>
  <si>
    <t>010-5754-4890</t>
    <phoneticPr fontId="3" type="noConversion"/>
  </si>
  <si>
    <t>anc00086@nate.com</t>
    <phoneticPr fontId="3" type="noConversion"/>
  </si>
  <si>
    <t>담당자 부재중/ 바쁘시다고 문자 남기면 연락주겠다고 함</t>
    <phoneticPr fontId="3" type="noConversion"/>
  </si>
  <si>
    <t>강이원</t>
  </si>
  <si>
    <t>010-3021-7077/ 070-7722-0320</t>
    <phoneticPr fontId="3" type="noConversion"/>
  </si>
  <si>
    <t>ddungpo@naver.com</t>
  </si>
  <si>
    <t>이벤트리</t>
  </si>
  <si>
    <t>010-2713-7002/ 070-4786-2260</t>
    <phoneticPr fontId="3" type="noConversion"/>
  </si>
  <si>
    <t>leehansu@nate.com</t>
  </si>
  <si>
    <t>기프트앤데이</t>
    <phoneticPr fontId="3" type="noConversion"/>
  </si>
  <si>
    <t>010-2999-4034</t>
    <phoneticPr fontId="3" type="noConversion"/>
  </si>
  <si>
    <t>jn9624@giftnday.com</t>
    <phoneticPr fontId="3" type="noConversion"/>
  </si>
  <si>
    <t>금일 업무마감, 익일 (05일) 오전중으로 전화요청&gt;05일 가입거부</t>
    <phoneticPr fontId="3" type="noConversion"/>
  </si>
  <si>
    <t>재영유통</t>
  </si>
  <si>
    <t>010-9978-9819</t>
  </si>
  <si>
    <t>hu0412@nate.com</t>
  </si>
  <si>
    <t>(주)젠피아</t>
  </si>
  <si>
    <t>010-9328-4987/070-4060-5483</t>
    <phoneticPr fontId="3" type="noConversion"/>
  </si>
  <si>
    <t>lej1707@secretkey.co.kr</t>
  </si>
  <si>
    <t>부재&gt; 광고 필요 없음</t>
    <phoneticPr fontId="3" type="noConversion"/>
  </si>
  <si>
    <t>퍼패몰</t>
  </si>
  <si>
    <t>010-5154-7778</t>
  </si>
  <si>
    <t>vjvoahf@naver.com</t>
  </si>
  <si>
    <t xml:space="preserve">010-2209-1477/02-836-1177 </t>
    <phoneticPr fontId="3" type="noConversion"/>
  </si>
  <si>
    <t>xaicosmeticskorea.co@gmail.com</t>
  </si>
  <si>
    <t>허니비스킷</t>
  </si>
  <si>
    <t>010-6501-7732/010-5241-5616</t>
    <phoneticPr fontId="3" type="noConversion"/>
  </si>
  <si>
    <t>honeybee_biscuit@naver.com</t>
  </si>
  <si>
    <t>부재&gt; 부재</t>
    <phoneticPr fontId="3" type="noConversion"/>
  </si>
  <si>
    <t>다시모</t>
  </si>
  <si>
    <t>010-3565-2574</t>
  </si>
  <si>
    <t>hkkim2574@hanmail.net</t>
  </si>
  <si>
    <t>스카이무역</t>
    <phoneticPr fontId="3" type="noConversion"/>
  </si>
  <si>
    <t>010-4813-2557</t>
    <phoneticPr fontId="3" type="noConversion"/>
  </si>
  <si>
    <t>bkrbkr123@naver.com</t>
  </si>
  <si>
    <t>바쁘다고 나중에 다시 전화달라고 하심&gt;부재</t>
    <phoneticPr fontId="3" type="noConversion"/>
  </si>
  <si>
    <t>농업회사법인(주)지구마을</t>
  </si>
  <si>
    <t>010-3831-4520</t>
  </si>
  <si>
    <t>gigumaul@naver.com</t>
  </si>
  <si>
    <t>티몬 테스트중이라 광고 필요없음</t>
    <phoneticPr fontId="3" type="noConversion"/>
  </si>
  <si>
    <t>주식회사 베이비토마토</t>
  </si>
  <si>
    <t>010-6579-2114/070-4046-5247</t>
    <phoneticPr fontId="3" type="noConversion"/>
  </si>
  <si>
    <t>hireggae@hanmail.net</t>
  </si>
  <si>
    <t>070-7585-5090</t>
    <phoneticPr fontId="3" type="noConversion"/>
  </si>
  <si>
    <t>키워드 광고 계획 없음</t>
    <phoneticPr fontId="3" type="noConversion"/>
  </si>
  <si>
    <t>(주)비엔제이</t>
    <phoneticPr fontId="3" type="noConversion"/>
  </si>
  <si>
    <t>010-7582-0928</t>
  </si>
  <si>
    <t>bnj-cos@hanmail.net</t>
    <phoneticPr fontId="3" type="noConversion"/>
  </si>
  <si>
    <t>메일로 제안서 보내주면 확인 후 연락주겠다고 하심 -&gt; 부재</t>
    <phoneticPr fontId="3" type="noConversion"/>
  </si>
  <si>
    <t>(주)우리가스토리</t>
  </si>
  <si>
    <t>010-4643-2017</t>
  </si>
  <si>
    <t>robin_j@naver.com</t>
  </si>
  <si>
    <t>키워드 광고 진행 안함</t>
    <phoneticPr fontId="3" type="noConversion"/>
  </si>
  <si>
    <t>스낵네이처</t>
  </si>
  <si>
    <t>010-5067-1013</t>
    <phoneticPr fontId="3" type="noConversion"/>
  </si>
  <si>
    <t>snacknature@naver.com</t>
    <phoneticPr fontId="3" type="noConversion"/>
  </si>
  <si>
    <t>알아보고 연락주겠다고 하셔서 메일 수신 권유  -&gt; 아직 메일 확인 안함</t>
    <phoneticPr fontId="3" type="noConversion"/>
  </si>
  <si>
    <t>코앤코</t>
  </si>
  <si>
    <t>010-8631-0270</t>
  </si>
  <si>
    <t>komatolab@naver.com</t>
    <phoneticPr fontId="3" type="noConversion"/>
  </si>
  <si>
    <t>(주)마이비</t>
  </si>
  <si>
    <t>010-2014-8836</t>
  </si>
  <si>
    <t>myb20@naver.com</t>
  </si>
  <si>
    <t>팝스이엔티</t>
  </si>
  <si>
    <t xml:space="preserve">010-5511-0635 /042-335-0517 </t>
    <phoneticPr fontId="3" type="noConversion"/>
  </si>
  <si>
    <t>loki0424@naver.com</t>
  </si>
  <si>
    <t>그린홈쇼핑</t>
  </si>
  <si>
    <t>010-7732-0279</t>
  </si>
  <si>
    <t>dabo0277@hanmail.net</t>
  </si>
  <si>
    <t>(주)삼공오공</t>
  </si>
  <si>
    <t>010-8839-3119/ 031-464-3050</t>
    <phoneticPr fontId="3" type="noConversion"/>
  </si>
  <si>
    <t>chh7777@naver.com</t>
  </si>
  <si>
    <t>필터테크</t>
  </si>
  <si>
    <t>010-8845-5263</t>
  </si>
  <si>
    <t>filtertech@daum.net</t>
  </si>
  <si>
    <t>(주)청원오가닉</t>
  </si>
  <si>
    <t>010-8711-1810</t>
  </si>
  <si>
    <t>master@kimchimat.com</t>
  </si>
  <si>
    <t>담당자 퇴근. 오전중으로 연락바람&gt;05일 생각해보겠다함(거절)</t>
    <phoneticPr fontId="3" type="noConversion"/>
  </si>
  <si>
    <t>시그널박스</t>
  </si>
  <si>
    <t>010-8930-5527</t>
  </si>
  <si>
    <t>sildmax@signalbox.co.kr</t>
  </si>
  <si>
    <t>드림스토어</t>
  </si>
  <si>
    <t>010-7681-8249</t>
  </si>
  <si>
    <t>dreamstore1110@naver.com</t>
  </si>
  <si>
    <t>농업회사법인 주식회사 에이라이프</t>
    <phoneticPr fontId="3" type="noConversion"/>
  </si>
  <si>
    <t>010-8881-1678</t>
  </si>
  <si>
    <t>sangjin321@a-life.co.kr</t>
    <phoneticPr fontId="3" type="noConversion"/>
  </si>
  <si>
    <t>배도라지(청,즙,차) 등 도라지 관련</t>
    <phoneticPr fontId="3" type="noConversion"/>
  </si>
  <si>
    <t>이벤트114</t>
  </si>
  <si>
    <t>010-2693-3061</t>
  </si>
  <si>
    <t>gnavenue@naver.com</t>
  </si>
  <si>
    <t>블루존파트너즈</t>
  </si>
  <si>
    <t>010-9531-7877</t>
  </si>
  <si>
    <t>bzpartners@naver.com</t>
  </si>
  <si>
    <t>1*花(하나*하나)</t>
  </si>
  <si>
    <t>010-2020-0281</t>
  </si>
  <si>
    <t>ms28235@naver.com</t>
  </si>
  <si>
    <t>(주)한울푸드 스토리</t>
  </si>
  <si>
    <t>010-8464-9200</t>
  </si>
  <si>
    <t>hanulfoodbox@naver.com</t>
  </si>
  <si>
    <t>베이비캠프(주)</t>
  </si>
  <si>
    <t>010-7766-5935/031-922-0391</t>
    <phoneticPr fontId="3" type="noConversion"/>
  </si>
  <si>
    <t>담당자 부재&gt; 부재</t>
    <phoneticPr fontId="3" type="noConversion"/>
  </si>
  <si>
    <t>저스트 오가닉</t>
  </si>
  <si>
    <t>010-3284-9953</t>
  </si>
  <si>
    <t>khy@justorganic.co.kr</t>
  </si>
  <si>
    <t>승희네</t>
  </si>
  <si>
    <t>010-4192-6828/02-447-6828</t>
    <phoneticPr fontId="3" type="noConversion"/>
  </si>
  <si>
    <t>kw5808@hotmail.com</t>
  </si>
  <si>
    <t>부재&gt;메일요청</t>
    <phoneticPr fontId="3" type="noConversion"/>
  </si>
  <si>
    <t>(주)프리스티지오브랜드</t>
  </si>
  <si>
    <t>010-5670-9031</t>
  </si>
  <si>
    <t>uagkorea@okgear.co.kr</t>
  </si>
  <si>
    <t>알아서 하고 있다고 끊음</t>
    <phoneticPr fontId="3" type="noConversion"/>
  </si>
  <si>
    <t>주식회사 더블제이</t>
  </si>
  <si>
    <t>010-4947-3216</t>
  </si>
  <si>
    <t>hrryu82@daum.net</t>
    <phoneticPr fontId="3" type="noConversion"/>
  </si>
  <si>
    <t>본인이 담당, 연차라서 메일로 관련 정보 부탁(01/05)</t>
    <phoneticPr fontId="3" type="noConversion"/>
  </si>
  <si>
    <t>투앤투</t>
  </si>
  <si>
    <t>032-346-6032</t>
    <phoneticPr fontId="29" type="noConversion"/>
  </si>
  <si>
    <t>-</t>
    <phoneticPr fontId="3" type="noConversion"/>
  </si>
  <si>
    <t>(주)다보스</t>
  </si>
  <si>
    <t>02-334-6595</t>
    <phoneticPr fontId="3" type="noConversion"/>
  </si>
  <si>
    <t>괜찮다고 하면서 바로 끊음</t>
    <phoneticPr fontId="3" type="noConversion"/>
  </si>
  <si>
    <t>농업회사법인(주)두레촌</t>
  </si>
  <si>
    <t>853-0714</t>
    <phoneticPr fontId="29" type="noConversion"/>
  </si>
  <si>
    <t>02 355 6000</t>
    <phoneticPr fontId="29" type="noConversion"/>
  </si>
  <si>
    <t>광고전화수신거부요청</t>
    <phoneticPr fontId="3" type="noConversion"/>
  </si>
  <si>
    <t>(주)카피플</t>
  </si>
  <si>
    <t>02 830 3690</t>
    <phoneticPr fontId="29" type="noConversion"/>
  </si>
  <si>
    <t>(주)엘솔컴퍼니</t>
    <phoneticPr fontId="3" type="noConversion"/>
  </si>
  <si>
    <t>02-1661-9258</t>
    <phoneticPr fontId="29" type="noConversion"/>
  </si>
  <si>
    <t>통화 불가 상태</t>
    <phoneticPr fontId="3" type="noConversion"/>
  </si>
  <si>
    <t>티브랜드</t>
  </si>
  <si>
    <t xml:space="preserve">010-9545-****/070-8886-9475 </t>
    <phoneticPr fontId="29" type="noConversion"/>
  </si>
  <si>
    <t>신생수산</t>
  </si>
  <si>
    <t>010-8715-****/031-974-5253</t>
    <phoneticPr fontId="29" type="noConversion"/>
  </si>
  <si>
    <t>제이제이</t>
  </si>
  <si>
    <t>010-3667-****/X</t>
    <phoneticPr fontId="29" type="noConversion"/>
  </si>
  <si>
    <t>번호 조회 안됨</t>
    <phoneticPr fontId="3" type="noConversion"/>
  </si>
  <si>
    <t>010-9429-****/02-833-7515</t>
    <phoneticPr fontId="29" type="noConversion"/>
  </si>
  <si>
    <t>키울</t>
  </si>
  <si>
    <t>010-9999-****</t>
    <phoneticPr fontId="29" type="noConversion"/>
  </si>
  <si>
    <t>농업회사법인주식회사코메가</t>
  </si>
  <si>
    <t>043-882-6336</t>
    <phoneticPr fontId="29" type="noConversion"/>
  </si>
  <si>
    <t>담당자 부재, 금일 통화불가&gt;담당자 부재</t>
    <phoneticPr fontId="3" type="noConversion"/>
  </si>
  <si>
    <t>뉴스터프</t>
  </si>
  <si>
    <t>010-7434-****</t>
    <phoneticPr fontId="3" type="noConversion"/>
  </si>
  <si>
    <t>재영유통(썬월드)</t>
  </si>
  <si>
    <t>010-8358-****</t>
    <phoneticPr fontId="3" type="noConversion"/>
  </si>
  <si>
    <t>딜 조회안됨/번호 조회 안됨</t>
    <phoneticPr fontId="3" type="noConversion"/>
  </si>
  <si>
    <t>루아한복</t>
  </si>
  <si>
    <t>070-8160-0519</t>
    <phoneticPr fontId="3" type="noConversion"/>
  </si>
  <si>
    <t>내츄럴코스</t>
  </si>
  <si>
    <t>070-4897-0942</t>
    <phoneticPr fontId="3" type="noConversion"/>
  </si>
  <si>
    <t>키자이</t>
  </si>
  <si>
    <t>263-3462</t>
    <phoneticPr fontId="3" type="noConversion"/>
  </si>
  <si>
    <t>ahnbby@nate.com</t>
    <phoneticPr fontId="3" type="noConversion"/>
  </si>
  <si>
    <t>이미 가입하심</t>
    <phoneticPr fontId="3" type="noConversion"/>
  </si>
  <si>
    <t>세토리</t>
    <phoneticPr fontId="3" type="noConversion"/>
  </si>
  <si>
    <t>담당자 연결 불가</t>
    <phoneticPr fontId="3" type="noConversion"/>
  </si>
  <si>
    <t>uwv21@naver.com</t>
    <phoneticPr fontId="3" type="noConversion"/>
  </si>
  <si>
    <t>메이크업매직</t>
    <phoneticPr fontId="3" type="noConversion"/>
  </si>
  <si>
    <t>master@makeupmagic.co.kr</t>
    <phoneticPr fontId="3" type="noConversion"/>
  </si>
  <si>
    <t>허브인코리아</t>
    <phoneticPr fontId="3" type="noConversion"/>
  </si>
  <si>
    <t>031-992-0878</t>
    <phoneticPr fontId="3" type="noConversion"/>
  </si>
  <si>
    <t>거화스포츠</t>
    <phoneticPr fontId="3" type="noConversion"/>
  </si>
  <si>
    <t>없는 번호 (검색안됨)</t>
    <phoneticPr fontId="3" type="noConversion"/>
  </si>
  <si>
    <t>담당자 연결불가, 전화번호 남김</t>
    <phoneticPr fontId="3" type="noConversion"/>
  </si>
  <si>
    <t>가자트레이드</t>
    <phoneticPr fontId="3" type="noConversion"/>
  </si>
  <si>
    <t>055-312-8952</t>
    <phoneticPr fontId="3" type="noConversion"/>
  </si>
  <si>
    <t>인앤지</t>
    <phoneticPr fontId="3" type="noConversion"/>
  </si>
  <si>
    <t>dbdbno@mkent.co.kr</t>
    <phoneticPr fontId="3" type="noConversion"/>
  </si>
  <si>
    <t>mkt@gymboree.co.kr</t>
    <phoneticPr fontId="3" type="noConversion"/>
  </si>
  <si>
    <t>wnsrjf7@nate.com</t>
    <phoneticPr fontId="3" type="noConversion"/>
  </si>
  <si>
    <t>광고진행예정 없음</t>
    <phoneticPr fontId="3" type="noConversion"/>
  </si>
  <si>
    <t>6818700305</t>
    <phoneticPr fontId="3" type="noConversion"/>
  </si>
  <si>
    <t>루시몰</t>
    <phoneticPr fontId="3" type="noConversion"/>
  </si>
  <si>
    <t>010-4131-1252</t>
    <phoneticPr fontId="3" type="noConversion"/>
  </si>
  <si>
    <t>s2002end@yahoo.co.kr</t>
    <phoneticPr fontId="3" type="noConversion"/>
  </si>
  <si>
    <t>주식회사 이반</t>
    <phoneticPr fontId="3" type="noConversion"/>
  </si>
  <si>
    <t>031-575-9483</t>
    <phoneticPr fontId="3" type="noConversion"/>
  </si>
  <si>
    <t>bys062@naver.com</t>
    <phoneticPr fontId="3" type="noConversion"/>
  </si>
  <si>
    <t>주식회사 꽁뚜</t>
    <phoneticPr fontId="3" type="noConversion"/>
  </si>
  <si>
    <t>kkongmasoo@naver.com</t>
    <phoneticPr fontId="3" type="noConversion"/>
  </si>
  <si>
    <t>주식회사 두손아이엔씨</t>
    <phoneticPr fontId="3" type="noConversion"/>
  </si>
  <si>
    <t>02-900-9705</t>
    <phoneticPr fontId="3" type="noConversion"/>
  </si>
  <si>
    <t>help@cielstory.co.kr</t>
    <phoneticPr fontId="3" type="noConversion"/>
  </si>
  <si>
    <t>비즈엠</t>
    <phoneticPr fontId="3" type="noConversion"/>
  </si>
  <si>
    <t>010-7502-9393</t>
    <phoneticPr fontId="3" type="noConversion"/>
  </si>
  <si>
    <t>pdk6666@naver.com</t>
    <phoneticPr fontId="3" type="noConversion"/>
  </si>
  <si>
    <t>주식회사 365바이</t>
    <phoneticPr fontId="3" type="noConversion"/>
  </si>
  <si>
    <t>053-428-3312</t>
    <phoneticPr fontId="3" type="noConversion"/>
  </si>
  <si>
    <t>icong0703@nate.com</t>
    <phoneticPr fontId="3" type="noConversion"/>
  </si>
  <si>
    <t>주식회사아이엠스포츠</t>
    <phoneticPr fontId="3" type="noConversion"/>
  </si>
  <si>
    <t>051-626-6086</t>
    <phoneticPr fontId="3" type="noConversion"/>
  </si>
  <si>
    <t>starpower72@naver.com</t>
    <phoneticPr fontId="3" type="noConversion"/>
  </si>
  <si>
    <t>광동상사</t>
    <phoneticPr fontId="3" type="noConversion"/>
  </si>
  <si>
    <t xml:space="preserve">02-3442-2103 </t>
    <phoneticPr fontId="3" type="noConversion"/>
  </si>
  <si>
    <t>ykycool@hanmail.net</t>
    <phoneticPr fontId="3" type="noConversion"/>
  </si>
  <si>
    <t>(주)디엠에프엔지</t>
    <phoneticPr fontId="3" type="noConversion"/>
  </si>
  <si>
    <t>dmz2005@hanmail.net</t>
    <phoneticPr fontId="3" type="noConversion"/>
  </si>
  <si>
    <t>(주)베스톰코리아</t>
    <phoneticPr fontId="3" type="noConversion"/>
  </si>
  <si>
    <t>566-5222</t>
    <phoneticPr fontId="3" type="noConversion"/>
  </si>
  <si>
    <t>cfclub777@naver.com</t>
    <phoneticPr fontId="3" type="noConversion"/>
  </si>
  <si>
    <t>alcoo(알쿠)</t>
    <phoneticPr fontId="3" type="noConversion"/>
  </si>
  <si>
    <t>010-4333-1757</t>
    <phoneticPr fontId="3" type="noConversion"/>
  </si>
  <si>
    <t>alcoo@hanmail.net</t>
    <phoneticPr fontId="3" type="noConversion"/>
  </si>
  <si>
    <t>블링라인</t>
    <phoneticPr fontId="3" type="noConversion"/>
  </si>
  <si>
    <t>010-3885-3328</t>
    <phoneticPr fontId="3" type="noConversion"/>
  </si>
  <si>
    <t>k2447kr@yahoo.co.kr</t>
    <phoneticPr fontId="3" type="noConversion"/>
  </si>
  <si>
    <t xml:space="preserve">(주)지티에스글로벌 </t>
    <phoneticPr fontId="3" type="noConversion"/>
  </si>
  <si>
    <t>070-4255-1560</t>
    <phoneticPr fontId="3" type="noConversion"/>
  </si>
  <si>
    <t>khson@ballop.co.kr</t>
    <phoneticPr fontId="3" type="noConversion"/>
  </si>
  <si>
    <t>다이아그룹</t>
    <phoneticPr fontId="3" type="noConversion"/>
  </si>
  <si>
    <t>010-2982-8123</t>
    <phoneticPr fontId="3" type="noConversion"/>
  </si>
  <si>
    <t>customer@diaqueen.co.kr</t>
    <phoneticPr fontId="3" type="noConversion"/>
  </si>
  <si>
    <t>젠포바이오텍</t>
    <phoneticPr fontId="3" type="noConversion"/>
  </si>
  <si>
    <t>010-2256-8391</t>
    <phoneticPr fontId="3" type="noConversion"/>
  </si>
  <si>
    <t>yjkim@gen4biotec.com</t>
    <phoneticPr fontId="3" type="noConversion"/>
  </si>
  <si>
    <t>도원통상</t>
    <phoneticPr fontId="3" type="noConversion"/>
  </si>
  <si>
    <t>010-4232-5368</t>
    <phoneticPr fontId="3" type="noConversion"/>
  </si>
  <si>
    <t>mail@dowontrade.co.kr</t>
    <phoneticPr fontId="3" type="noConversion"/>
  </si>
  <si>
    <t>마운틴트리스포츠</t>
    <phoneticPr fontId="3" type="noConversion"/>
  </si>
  <si>
    <t>010-9189-8040</t>
    <phoneticPr fontId="3" type="noConversion"/>
  </si>
  <si>
    <t>matree.co.kr@gmail.com</t>
    <phoneticPr fontId="3" type="noConversion"/>
  </si>
  <si>
    <t>펀한커플닷컴</t>
    <phoneticPr fontId="3" type="noConversion"/>
  </si>
  <si>
    <t>032-677-3124</t>
    <phoneticPr fontId="3" type="noConversion"/>
  </si>
  <si>
    <t>wih3428@naver.com</t>
    <phoneticPr fontId="3" type="noConversion"/>
  </si>
  <si>
    <t>속옷스토리</t>
    <phoneticPr fontId="3" type="noConversion"/>
  </si>
  <si>
    <t>010-9255-6324</t>
    <phoneticPr fontId="3" type="noConversion"/>
  </si>
  <si>
    <t>understory1@naver.com</t>
    <phoneticPr fontId="3" type="noConversion"/>
  </si>
  <si>
    <t>031-921-7495</t>
    <phoneticPr fontId="3" type="noConversion"/>
  </si>
  <si>
    <t>2062685927</t>
    <phoneticPr fontId="3" type="noConversion"/>
  </si>
  <si>
    <t>로만티크</t>
    <phoneticPr fontId="3" type="noConversion"/>
  </si>
  <si>
    <t>1052790497</t>
    <phoneticPr fontId="3" type="noConversion"/>
  </si>
  <si>
    <t>미즈넬</t>
    <phoneticPr fontId="3" type="noConversion"/>
  </si>
  <si>
    <t>010-5897-0226</t>
    <phoneticPr fontId="3" type="noConversion"/>
  </si>
  <si>
    <t>krischg@naver.com</t>
    <phoneticPr fontId="3" type="noConversion"/>
  </si>
  <si>
    <t xml:space="preserve">(주)한스 </t>
    <phoneticPr fontId="3" type="noConversion"/>
  </si>
  <si>
    <t>051-518-9472</t>
    <phoneticPr fontId="3" type="noConversion"/>
  </si>
  <si>
    <t>hk1387@naver.com</t>
    <phoneticPr fontId="3" type="noConversion"/>
  </si>
  <si>
    <t>비오유(B.O.U)</t>
    <phoneticPr fontId="3" type="noConversion"/>
  </si>
  <si>
    <t>02-6677-3335</t>
    <phoneticPr fontId="3" type="noConversion"/>
  </si>
  <si>
    <t>retail.thebou@gmail.com</t>
    <phoneticPr fontId="3" type="noConversion"/>
  </si>
  <si>
    <t>유니원플러스(주)</t>
    <phoneticPr fontId="3" type="noConversion"/>
  </si>
  <si>
    <t>070-4202-1159</t>
    <phoneticPr fontId="3" type="noConversion"/>
  </si>
  <si>
    <t>0914lyk@naver.com</t>
    <phoneticPr fontId="3" type="noConversion"/>
  </si>
  <si>
    <t>에이제이컴퍼니</t>
    <phoneticPr fontId="3" type="noConversion"/>
  </si>
  <si>
    <t>070-7756-2503</t>
    <phoneticPr fontId="3" type="noConversion"/>
  </si>
  <si>
    <t>oit7012@hotmail.com</t>
    <phoneticPr fontId="3" type="noConversion"/>
  </si>
  <si>
    <t>레이지비수원점</t>
    <phoneticPr fontId="3" type="noConversion"/>
  </si>
  <si>
    <t>010-4220-0797</t>
    <phoneticPr fontId="3" type="noConversion"/>
  </si>
  <si>
    <t>zzim751@hanmail.net</t>
    <phoneticPr fontId="3" type="noConversion"/>
  </si>
  <si>
    <t>(주)대상패션</t>
    <phoneticPr fontId="3" type="noConversion"/>
  </si>
  <si>
    <t>010-3281-2861</t>
    <phoneticPr fontId="3" type="noConversion"/>
  </si>
  <si>
    <t>nghyuk1@nate.com</t>
    <phoneticPr fontId="3" type="noConversion"/>
  </si>
  <si>
    <t>고잉(going)</t>
    <phoneticPr fontId="3" type="noConversion"/>
  </si>
  <si>
    <t>010-4757-5040</t>
    <phoneticPr fontId="3" type="noConversion"/>
  </si>
  <si>
    <t>justice7982@gmail.com</t>
    <phoneticPr fontId="3" type="noConversion"/>
  </si>
  <si>
    <t>봉스침구</t>
    <phoneticPr fontId="3" type="noConversion"/>
  </si>
  <si>
    <t>010-9333-2219</t>
    <phoneticPr fontId="3" type="noConversion"/>
  </si>
  <si>
    <t>baekap@naver.com</t>
    <phoneticPr fontId="3" type="noConversion"/>
  </si>
  <si>
    <t>주식회사 더룰</t>
    <phoneticPr fontId="3" type="noConversion"/>
  </si>
  <si>
    <t>031-559-4131</t>
    <phoneticPr fontId="3" type="noConversion"/>
  </si>
  <si>
    <t>ruleplay@daum.net</t>
    <phoneticPr fontId="3" type="noConversion"/>
  </si>
  <si>
    <t>낭낭공주샵</t>
    <phoneticPr fontId="3" type="noConversion"/>
  </si>
  <si>
    <t>010-8177-3106</t>
    <phoneticPr fontId="3" type="noConversion"/>
  </si>
  <si>
    <t>lhr1229@empal.com</t>
    <phoneticPr fontId="3" type="noConversion"/>
  </si>
  <si>
    <t>(주) 아쿠아솔루션</t>
    <phoneticPr fontId="3" type="noConversion"/>
  </si>
  <si>
    <t>bruce12@empal.com</t>
    <phoneticPr fontId="3" type="noConversion"/>
  </si>
  <si>
    <t>주식회사 엠</t>
    <phoneticPr fontId="3" type="noConversion"/>
  </si>
  <si>
    <t>031-974-9203</t>
    <phoneticPr fontId="3" type="noConversion"/>
  </si>
  <si>
    <t>mankcc@naver.com</t>
    <phoneticPr fontId="3" type="noConversion"/>
  </si>
  <si>
    <t>무등스포츠</t>
    <phoneticPr fontId="3" type="noConversion"/>
  </si>
  <si>
    <t>062-361-1464</t>
    <phoneticPr fontId="3" type="noConversion"/>
  </si>
  <si>
    <t>mdsports@hanmail.net</t>
    <phoneticPr fontId="3" type="noConversion"/>
  </si>
  <si>
    <t>(주)아이윌레포츠</t>
    <phoneticPr fontId="3" type="noConversion"/>
  </si>
  <si>
    <t>02-449-4153</t>
    <phoneticPr fontId="3" type="noConversion"/>
  </si>
  <si>
    <t>will311@nate.com</t>
    <phoneticPr fontId="3" type="noConversion"/>
  </si>
  <si>
    <t>주식회사 동인커머스</t>
    <phoneticPr fontId="3" type="noConversion"/>
  </si>
  <si>
    <t>jclee@ilzzo.com</t>
    <phoneticPr fontId="3" type="noConversion"/>
  </si>
  <si>
    <t>반디스토어</t>
    <phoneticPr fontId="3" type="noConversion"/>
  </si>
  <si>
    <t>070-5017-1331</t>
    <phoneticPr fontId="3" type="noConversion"/>
  </si>
  <si>
    <t>foreverg3kd@naver.com</t>
    <phoneticPr fontId="3" type="noConversion"/>
  </si>
  <si>
    <t>통판</t>
    <phoneticPr fontId="3" type="noConversion"/>
  </si>
  <si>
    <t>엔비스타</t>
    <phoneticPr fontId="3" type="noConversion"/>
  </si>
  <si>
    <t>티몬직접</t>
    <phoneticPr fontId="3" type="noConversion"/>
  </si>
  <si>
    <t>슈퍼클릭가입</t>
    <phoneticPr fontId="3" type="noConversion"/>
  </si>
  <si>
    <t>빈칸1</t>
    <phoneticPr fontId="3" type="noConversion"/>
  </si>
  <si>
    <t>빈칸2</t>
    <phoneticPr fontId="3" type="noConversion"/>
  </si>
  <si>
    <t>빈칸3</t>
    <phoneticPr fontId="3" type="noConversion"/>
  </si>
  <si>
    <t>통화여부/1차 컨택</t>
    <phoneticPr fontId="28" type="noConversion"/>
  </si>
  <si>
    <t>광고 대행은 진행안함</t>
    <phoneticPr fontId="3" type="noConversion"/>
  </si>
  <si>
    <t>전원꺼짐</t>
    <phoneticPr fontId="3" type="noConversion"/>
  </si>
  <si>
    <t>전화번호남김</t>
    <phoneticPr fontId="3" type="noConversion"/>
  </si>
  <si>
    <t>(주)삼부</t>
    <phoneticPr fontId="3" type="noConversion"/>
  </si>
  <si>
    <t>053-854-8112</t>
    <phoneticPr fontId="3" type="noConversion"/>
  </si>
  <si>
    <t>ahn0125@naver.com</t>
    <phoneticPr fontId="3" type="noConversion"/>
  </si>
  <si>
    <t>아이지니</t>
    <phoneticPr fontId="3" type="noConversion"/>
  </si>
  <si>
    <t>070-4012-7268</t>
    <phoneticPr fontId="3" type="noConversion"/>
  </si>
  <si>
    <t>cyg@igini.co.kr</t>
    <phoneticPr fontId="3" type="noConversion"/>
  </si>
  <si>
    <t>주식회사에스제이푸드</t>
    <phoneticPr fontId="3" type="noConversion"/>
  </si>
  <si>
    <t>010-9289-8689</t>
    <phoneticPr fontId="3" type="noConversion"/>
  </si>
  <si>
    <t>sjfood0921@naver.com</t>
    <phoneticPr fontId="3" type="noConversion"/>
  </si>
  <si>
    <t>브이에스푸드</t>
    <phoneticPr fontId="3" type="noConversion"/>
  </si>
  <si>
    <t>010-8497-2482</t>
    <phoneticPr fontId="3" type="noConversion"/>
  </si>
  <si>
    <t>vsdiet@naver.com</t>
    <phoneticPr fontId="3" type="noConversion"/>
  </si>
  <si>
    <t xml:space="preserve">(주)퍼니엠 </t>
    <phoneticPr fontId="3" type="noConversion"/>
  </si>
  <si>
    <t>02-552-7475</t>
    <phoneticPr fontId="3" type="noConversion"/>
  </si>
  <si>
    <t>diet365@funnym.co.kr</t>
    <phoneticPr fontId="3" type="noConversion"/>
  </si>
  <si>
    <t>아이밀</t>
    <phoneticPr fontId="3" type="noConversion"/>
  </si>
  <si>
    <t>070-8745-6165</t>
    <phoneticPr fontId="3" type="noConversion"/>
  </si>
  <si>
    <t>imeal@imeal.co.kr</t>
    <phoneticPr fontId="3" type="noConversion"/>
  </si>
  <si>
    <t>(주)산과들에</t>
    <phoneticPr fontId="3" type="noConversion"/>
  </si>
  <si>
    <t>031-534-0158</t>
    <phoneticPr fontId="3" type="noConversion"/>
  </si>
  <si>
    <t>eneo0152@nate.com</t>
    <phoneticPr fontId="3" type="noConversion"/>
  </si>
  <si>
    <t>티엠씨(TMC)</t>
    <phoneticPr fontId="3" type="noConversion"/>
  </si>
  <si>
    <t>02-6299-5211</t>
    <phoneticPr fontId="3" type="noConversion"/>
  </si>
  <si>
    <t>밥앤</t>
    <phoneticPr fontId="3" type="noConversion"/>
  </si>
  <si>
    <t>02-1670-5538</t>
    <phoneticPr fontId="3" type="noConversion"/>
  </si>
  <si>
    <t>dangam28@naver.com</t>
    <phoneticPr fontId="3" type="noConversion"/>
  </si>
  <si>
    <t>(주)와이즈유엑스글로벌</t>
    <phoneticPr fontId="3" type="noConversion"/>
  </si>
  <si>
    <t>02-3471-3331</t>
    <phoneticPr fontId="3" type="noConversion"/>
  </si>
  <si>
    <t>help@imdak.com</t>
    <phoneticPr fontId="3" type="noConversion"/>
  </si>
  <si>
    <t>(주)푸드나무</t>
    <phoneticPr fontId="3" type="noConversion"/>
  </si>
  <si>
    <t>02-6405-8088</t>
    <phoneticPr fontId="3" type="noConversion"/>
  </si>
  <si>
    <t xml:space="preserve">admin@foodnamoo.com </t>
    <phoneticPr fontId="3" type="noConversion"/>
  </si>
  <si>
    <t>주식회사 푸드앤리빙</t>
    <phoneticPr fontId="3" type="noConversion"/>
  </si>
  <si>
    <t>02-543-0915</t>
    <phoneticPr fontId="3" type="noConversion"/>
  </si>
  <si>
    <t>yjchun@foodnliving.com</t>
    <phoneticPr fontId="3" type="noConversion"/>
  </si>
  <si>
    <t>010-3665-5627</t>
    <phoneticPr fontId="3" type="noConversion"/>
  </si>
  <si>
    <t>16시 통화</t>
    <phoneticPr fontId="3" type="noConversion"/>
  </si>
  <si>
    <t>sd.lee@trend-i.net </t>
    <phoneticPr fontId="3" type="noConversion"/>
  </si>
  <si>
    <t>관련정보메일</t>
    <phoneticPr fontId="3" type="noConversion"/>
  </si>
  <si>
    <t>병원이라서 통화어려움</t>
    <phoneticPr fontId="3" type="noConversion"/>
  </si>
  <si>
    <t>1428151215 </t>
    <phoneticPr fontId="3" type="noConversion"/>
  </si>
  <si>
    <t>010-7533-7569</t>
    <phoneticPr fontId="3" type="noConversion"/>
  </si>
  <si>
    <t>kongsy2000@naver.com</t>
    <phoneticPr fontId="3" type="noConversion"/>
  </si>
  <si>
    <t>키워드 정보 필요없음</t>
    <phoneticPr fontId="3" type="noConversion"/>
  </si>
  <si>
    <t>필요없음</t>
    <phoneticPr fontId="3" type="noConversion"/>
  </si>
  <si>
    <t>주식회사 대청</t>
    <phoneticPr fontId="3" type="noConversion"/>
  </si>
  <si>
    <t>(타카타카)</t>
    <phoneticPr fontId="3" type="noConversion"/>
  </si>
  <si>
    <t>053-583-3388</t>
    <phoneticPr fontId="3" type="noConversion"/>
  </si>
  <si>
    <t>taccatacca@naver.com </t>
    <phoneticPr fontId="3" type="noConversion"/>
  </si>
  <si>
    <t>대일산업</t>
    <phoneticPr fontId="3" type="noConversion"/>
  </si>
  <si>
    <t>(아라크네)</t>
    <phoneticPr fontId="3" type="noConversion"/>
  </si>
  <si>
    <t>053-253-6123</t>
    <phoneticPr fontId="4" type="noConversion"/>
  </si>
  <si>
    <t>aracne2009@naver.com</t>
    <phoneticPr fontId="3" type="noConversion"/>
  </si>
  <si>
    <t>주호데코</t>
    <phoneticPr fontId="3" type="noConversion"/>
  </si>
  <si>
    <t>031-976-6058</t>
    <phoneticPr fontId="4" type="noConversion"/>
  </si>
  <si>
    <t>sunny01kr@nate.com</t>
    <phoneticPr fontId="3" type="noConversion"/>
  </si>
  <si>
    <t>010-3101-5579</t>
    <phoneticPr fontId="3" type="noConversion"/>
  </si>
  <si>
    <t>우성인퍼텍스</t>
    <phoneticPr fontId="3" type="noConversion"/>
  </si>
  <si>
    <t>1248165593 </t>
    <phoneticPr fontId="3" type="noConversion"/>
  </si>
  <si>
    <t>ansejong@hanmail.net</t>
    <phoneticPr fontId="3" type="noConversion"/>
  </si>
  <si>
    <t>010-6787-2475</t>
    <phoneticPr fontId="3" type="noConversion"/>
  </si>
  <si>
    <t>그냥 끊어버림</t>
    <phoneticPr fontId="3" type="noConversion"/>
  </si>
  <si>
    <t>1090335490</t>
    <phoneticPr fontId="3" type="noConversion"/>
  </si>
  <si>
    <t>031-923-6808</t>
    <phoneticPr fontId="3" type="noConversion"/>
  </si>
  <si>
    <t>lja1921@ozem.co.kr</t>
    <phoneticPr fontId="3" type="noConversion"/>
  </si>
  <si>
    <t>바쁘시다고 나중에 통화</t>
    <phoneticPr fontId="3" type="noConversion"/>
  </si>
  <si>
    <t>담당자 17일</t>
    <phoneticPr fontId="3" type="noConversion"/>
  </si>
  <si>
    <t>폭스타일글로벌주식회사</t>
    <phoneticPr fontId="3" type="noConversion"/>
  </si>
  <si>
    <t>02-790-2985</t>
    <phoneticPr fontId="3" type="noConversion"/>
  </si>
  <si>
    <t>삼영코리아</t>
    <phoneticPr fontId="3" type="noConversion"/>
  </si>
  <si>
    <t>sykr1@naver.com</t>
    <phoneticPr fontId="3" type="noConversion"/>
  </si>
  <si>
    <t>티몬 슈퍼클릭 가입</t>
    <phoneticPr fontId="3" type="noConversion"/>
  </si>
  <si>
    <t>하이퍼인터내셔널</t>
    <phoneticPr fontId="3" type="noConversion"/>
  </si>
  <si>
    <t>wang@hyperint.co.kr</t>
    <phoneticPr fontId="3" type="noConversion"/>
  </si>
  <si>
    <t>위브스타일</t>
    <phoneticPr fontId="3" type="noConversion"/>
  </si>
  <si>
    <t>070-4405-0780</t>
    <phoneticPr fontId="3" type="noConversion"/>
  </si>
  <si>
    <t>doors111@naver.com</t>
    <phoneticPr fontId="3" type="noConversion"/>
  </si>
  <si>
    <t>영웅무역㈜</t>
    <phoneticPr fontId="3" type="noConversion"/>
  </si>
  <si>
    <t>031-724-3321</t>
    <phoneticPr fontId="3" type="noConversion"/>
  </si>
  <si>
    <t>sales.ua@ywtrading.co.kr</t>
    <phoneticPr fontId="3" type="noConversion"/>
  </si>
  <si>
    <t>케이엔에스인터내셔날주식회사</t>
    <phoneticPr fontId="3" type="noConversion"/>
  </si>
  <si>
    <t>02-2047-3579</t>
    <phoneticPr fontId="3" type="noConversion"/>
  </si>
  <si>
    <t>3389ksi@naver.com</t>
    <phoneticPr fontId="3" type="noConversion"/>
  </si>
  <si>
    <t>010-5254-9470</t>
    <phoneticPr fontId="3" type="noConversion"/>
  </si>
  <si>
    <t>swim1213@nate.com</t>
    <phoneticPr fontId="3" type="noConversion"/>
  </si>
  <si>
    <t>(주)미니아트</t>
    <phoneticPr fontId="3" type="noConversion"/>
  </si>
  <si>
    <t>070-7123-1352</t>
    <phoneticPr fontId="3" type="noConversion"/>
  </si>
  <si>
    <t>miniart9@daum.net</t>
    <phoneticPr fontId="3" type="noConversion"/>
  </si>
  <si>
    <t>제이앤헌터스주식회사</t>
    <phoneticPr fontId="3" type="noConversion"/>
  </si>
  <si>
    <t>(모네츠주얼리)</t>
    <phoneticPr fontId="3" type="noConversion"/>
  </si>
  <si>
    <t>010-2188-9775</t>
    <phoneticPr fontId="3" type="noConversion"/>
  </si>
  <si>
    <t>jnhunters@naver.com</t>
    <phoneticPr fontId="3" type="noConversion"/>
  </si>
  <si>
    <t>스타일통</t>
    <phoneticPr fontId="3" type="noConversion"/>
  </si>
  <si>
    <t>010-5462-1116</t>
    <phoneticPr fontId="3" type="noConversion"/>
  </si>
  <si>
    <t>dudal5745@naver.com</t>
    <phoneticPr fontId="3" type="noConversion"/>
  </si>
  <si>
    <t>에이스타</t>
    <phoneticPr fontId="3" type="noConversion"/>
  </si>
  <si>
    <t>070-7753-9003</t>
    <phoneticPr fontId="3" type="noConversion"/>
  </si>
  <si>
    <t>ghffj@naver.com</t>
    <phoneticPr fontId="3" type="noConversion"/>
  </si>
  <si>
    <t>JK Korea(제이케이 코리아)</t>
    <phoneticPr fontId="3" type="noConversion"/>
  </si>
  <si>
    <t>031-593-0168</t>
    <phoneticPr fontId="3" type="noConversion"/>
  </si>
  <si>
    <t>jk-korea@naver.com</t>
    <phoneticPr fontId="3" type="noConversion"/>
  </si>
  <si>
    <t>어썸</t>
    <phoneticPr fontId="3" type="noConversion"/>
  </si>
  <si>
    <t>(제이크)</t>
    <phoneticPr fontId="3" type="noConversion"/>
  </si>
  <si>
    <t>070-7625-2230</t>
    <phoneticPr fontId="3" type="noConversion"/>
  </si>
  <si>
    <t>diosaa@nate.com</t>
    <phoneticPr fontId="3" type="noConversion"/>
  </si>
  <si>
    <t>스타일썸(STYLE SOME)</t>
    <phoneticPr fontId="3" type="noConversion"/>
  </si>
  <si>
    <t>02-6221-2374</t>
    <phoneticPr fontId="3" type="noConversion"/>
  </si>
  <si>
    <t>stylesome@naver.com</t>
    <phoneticPr fontId="3" type="noConversion"/>
  </si>
  <si>
    <t>비비디자인(BBDesign)</t>
    <phoneticPr fontId="3" type="noConversion"/>
  </si>
  <si>
    <t>010-5560-1717</t>
    <phoneticPr fontId="3" type="noConversion"/>
  </si>
  <si>
    <t>godcookie79@naver.com</t>
    <phoneticPr fontId="3" type="noConversion"/>
  </si>
  <si>
    <t>모모 간지나지</t>
    <phoneticPr fontId="3" type="noConversion"/>
  </si>
  <si>
    <t>(나인틴스)</t>
    <phoneticPr fontId="3" type="noConversion"/>
  </si>
  <si>
    <t>02-777-4313</t>
    <phoneticPr fontId="3" type="noConversion"/>
  </si>
  <si>
    <t>momoppin@naver.com</t>
    <phoneticPr fontId="3" type="noConversion"/>
  </si>
  <si>
    <t>매드킨(MadKeen)</t>
    <phoneticPr fontId="3" type="noConversion"/>
  </si>
  <si>
    <t>02-3390-4078</t>
    <phoneticPr fontId="3" type="noConversion"/>
  </si>
  <si>
    <t>sjwang1004@naver.com</t>
    <phoneticPr fontId="3" type="noConversion"/>
  </si>
  <si>
    <t>조아무역</t>
    <phoneticPr fontId="3" type="noConversion"/>
  </si>
  <si>
    <t>1328614085</t>
    <phoneticPr fontId="3" type="noConversion"/>
  </si>
  <si>
    <t>1351836643</t>
    <phoneticPr fontId="3" type="noConversion"/>
  </si>
  <si>
    <t>031-262-7191</t>
    <phoneticPr fontId="3" type="noConversion"/>
  </si>
  <si>
    <t>콜드콜</t>
    <phoneticPr fontId="3" type="noConversion"/>
  </si>
  <si>
    <t>티몬 상품 판매 안함</t>
    <phoneticPr fontId="3" type="noConversion"/>
  </si>
  <si>
    <t>담당자 18일</t>
    <phoneticPr fontId="3" type="noConversion"/>
  </si>
  <si>
    <t>스텝케어</t>
    <phoneticPr fontId="3" type="noConversion"/>
  </si>
  <si>
    <t>4948700021 </t>
    <phoneticPr fontId="3" type="noConversion"/>
  </si>
  <si>
    <t>통화 연결 불가</t>
    <phoneticPr fontId="3" type="noConversion"/>
  </si>
  <si>
    <t>1328177033 </t>
    <phoneticPr fontId="3" type="noConversion"/>
  </si>
  <si>
    <t>031-532-8022 </t>
    <phoneticPr fontId="3" type="noConversion"/>
  </si>
  <si>
    <t>통화중4</t>
    <phoneticPr fontId="3" type="noConversion"/>
  </si>
  <si>
    <t>031-848-0105</t>
    <phoneticPr fontId="3" type="noConversion"/>
  </si>
  <si>
    <t>010-9268-3983</t>
    <phoneticPr fontId="3" type="noConversion"/>
  </si>
  <si>
    <t>070-8635-1159 </t>
    <phoneticPr fontId="3" type="noConversion"/>
  </si>
  <si>
    <t>010-3921-6131</t>
    <phoneticPr fontId="3" type="noConversion"/>
  </si>
  <si>
    <t>1400913067 </t>
    <phoneticPr fontId="3" type="noConversion"/>
  </si>
  <si>
    <t>010-3217-5207</t>
    <phoneticPr fontId="3" type="noConversion"/>
  </si>
  <si>
    <t>라엠코리아</t>
    <phoneticPr fontId="3" type="noConversion"/>
  </si>
  <si>
    <t>1378649537 </t>
    <phoneticPr fontId="3" type="noConversion"/>
  </si>
  <si>
    <t>ㅇ</t>
    <phoneticPr fontId="3" type="noConversion"/>
  </si>
  <si>
    <t>1353181619</t>
    <phoneticPr fontId="3" type="noConversion"/>
  </si>
  <si>
    <t>010-6561-2323</t>
    <phoneticPr fontId="3" type="noConversion"/>
  </si>
  <si>
    <t>없는번호 (번호검색 X)</t>
    <phoneticPr fontId="3" type="noConversion"/>
  </si>
  <si>
    <t>6681400424</t>
    <phoneticPr fontId="3" type="noConversion"/>
  </si>
  <si>
    <t>메일로만 제휴 확인</t>
    <phoneticPr fontId="3" type="noConversion"/>
  </si>
  <si>
    <t>통화중3</t>
    <phoneticPr fontId="3" type="noConversion"/>
  </si>
  <si>
    <t>2048637404 </t>
    <phoneticPr fontId="3" type="noConversion"/>
  </si>
  <si>
    <t>02-504-7131</t>
    <phoneticPr fontId="3" type="noConversion"/>
  </si>
  <si>
    <t>고객상담센터</t>
    <phoneticPr fontId="3" type="noConversion"/>
  </si>
  <si>
    <t>5648700179 </t>
    <phoneticPr fontId="3" type="noConversion"/>
  </si>
  <si>
    <t>42 거절/ 35부재/ 3 메일- 메이드0</t>
    <phoneticPr fontId="3" type="noConversion"/>
  </si>
  <si>
    <t>스프링머리끈</t>
    <phoneticPr fontId="3" type="noConversion"/>
  </si>
  <si>
    <t>(주)리빙듀오</t>
    <phoneticPr fontId="3" type="noConversion"/>
  </si>
  <si>
    <t>010-3219-6248</t>
    <phoneticPr fontId="3" type="noConversion"/>
  </si>
  <si>
    <t>bestlook_@naver.com</t>
    <phoneticPr fontId="3" type="noConversion"/>
  </si>
  <si>
    <t>(주)허드슨앤비올라</t>
    <phoneticPr fontId="3" type="noConversion"/>
  </si>
  <si>
    <t>010-3313-3910</t>
    <phoneticPr fontId="3" type="noConversion"/>
  </si>
  <si>
    <t>master@domaeten.com</t>
    <phoneticPr fontId="3" type="noConversion"/>
  </si>
  <si>
    <t>동림</t>
    <phoneticPr fontId="3" type="noConversion"/>
  </si>
  <si>
    <t>010-2799-8980</t>
    <phoneticPr fontId="3" type="noConversion"/>
  </si>
  <si>
    <t>제이스포츠</t>
    <phoneticPr fontId="3" type="noConversion"/>
  </si>
  <si>
    <t>010-2733-9262</t>
    <phoneticPr fontId="3" type="noConversion"/>
  </si>
  <si>
    <t>rbk2001@naver.com</t>
    <phoneticPr fontId="3" type="noConversion"/>
  </si>
  <si>
    <t>(주)진수</t>
    <phoneticPr fontId="3" type="noConversion"/>
  </si>
  <si>
    <t>(소보제화)</t>
    <phoneticPr fontId="3" type="noConversion"/>
  </si>
  <si>
    <t>1544-9244</t>
    <phoneticPr fontId="3" type="noConversion"/>
  </si>
  <si>
    <t>103kwj@naver.com</t>
    <phoneticPr fontId="3" type="noConversion"/>
  </si>
  <si>
    <t xml:space="preserve">(주)선업 </t>
    <phoneticPr fontId="3" type="noConversion"/>
  </si>
  <si>
    <t>055-321-8970</t>
    <phoneticPr fontId="3" type="noConversion"/>
  </si>
  <si>
    <t>esunup@hanmail.net</t>
    <phoneticPr fontId="3" type="noConversion"/>
  </si>
  <si>
    <t>꽁비((J.Convee)</t>
    <phoneticPr fontId="3" type="noConversion"/>
  </si>
  <si>
    <t>(리나제이)</t>
    <phoneticPr fontId="3" type="noConversion"/>
  </si>
  <si>
    <t>070-4210-1017</t>
    <phoneticPr fontId="3" type="noConversion"/>
  </si>
  <si>
    <t>linaj1017@gmail.com</t>
    <phoneticPr fontId="3" type="noConversion"/>
  </si>
  <si>
    <t>잠비</t>
    <phoneticPr fontId="3" type="noConversion"/>
  </si>
  <si>
    <t>(디노)</t>
    <phoneticPr fontId="3" type="noConversion"/>
  </si>
  <si>
    <t>010-5933-8900</t>
    <phoneticPr fontId="3" type="noConversion"/>
  </si>
  <si>
    <t>yoon1090@gmail.com</t>
    <phoneticPr fontId="3" type="noConversion"/>
  </si>
  <si>
    <t>시아슈즈</t>
    <phoneticPr fontId="3" type="noConversion"/>
  </si>
  <si>
    <t>010-2873-5513</t>
    <phoneticPr fontId="3" type="noConversion"/>
  </si>
  <si>
    <t>s74511@naver.com</t>
    <phoneticPr fontId="3" type="noConversion"/>
  </si>
  <si>
    <t xml:space="preserve">유명상사 </t>
    <phoneticPr fontId="3" type="noConversion"/>
  </si>
  <si>
    <t>(마론슈)</t>
    <phoneticPr fontId="3" type="noConversion"/>
  </si>
  <si>
    <t>053-423-7462</t>
    <phoneticPr fontId="3" type="noConversion"/>
  </si>
  <si>
    <t>taboo333@hanmail.net</t>
    <phoneticPr fontId="3" type="noConversion"/>
  </si>
  <si>
    <t>위프키</t>
    <phoneticPr fontId="3" type="noConversion"/>
  </si>
  <si>
    <t>031-996-1292</t>
    <phoneticPr fontId="3" type="noConversion"/>
  </si>
  <si>
    <t>wifky@wifky.com</t>
    <phoneticPr fontId="3" type="noConversion"/>
  </si>
  <si>
    <t>주식회사미나다</t>
    <phoneticPr fontId="3" type="noConversion"/>
  </si>
  <si>
    <t>010-5175-4446</t>
    <phoneticPr fontId="3" type="noConversion"/>
  </si>
  <si>
    <t>korpy2123@nate.com</t>
    <phoneticPr fontId="3" type="noConversion"/>
  </si>
  <si>
    <t>옷자락osjarak</t>
    <phoneticPr fontId="3" type="noConversion"/>
  </si>
  <si>
    <t>070-5157-8585</t>
    <phoneticPr fontId="3" type="noConversion"/>
  </si>
  <si>
    <t>osjarak@naver.com</t>
    <phoneticPr fontId="3" type="noConversion"/>
  </si>
  <si>
    <t>슈이노베이션</t>
    <phoneticPr fontId="3" type="noConversion"/>
  </si>
  <si>
    <t>010-7557-4463</t>
    <phoneticPr fontId="3" type="noConversion"/>
  </si>
  <si>
    <t>ae_youn@naver.com</t>
    <phoneticPr fontId="3" type="noConversion"/>
  </si>
  <si>
    <t>프라이드슈즈</t>
    <phoneticPr fontId="3" type="noConversion"/>
  </si>
  <si>
    <t>010-3322-5652</t>
    <phoneticPr fontId="3" type="noConversion"/>
  </si>
  <si>
    <t>zgx208@naver.com</t>
    <phoneticPr fontId="3" type="noConversion"/>
  </si>
  <si>
    <t>베스트텐</t>
    <phoneticPr fontId="3" type="noConversion"/>
  </si>
  <si>
    <t>070-4141-1699</t>
    <phoneticPr fontId="3" type="noConversion"/>
  </si>
  <si>
    <t>larry100@naver.com</t>
    <phoneticPr fontId="3" type="noConversion"/>
  </si>
  <si>
    <t>(주)유즈</t>
    <phoneticPr fontId="3" type="noConversion"/>
  </si>
  <si>
    <t>051-636-3222</t>
    <phoneticPr fontId="3" type="noConversion"/>
  </si>
  <si>
    <t>wtrade@naver.com</t>
    <phoneticPr fontId="3" type="noConversion"/>
  </si>
  <si>
    <t>라라앤슈즈</t>
    <phoneticPr fontId="3" type="noConversion"/>
  </si>
  <si>
    <t>010-5571-4711</t>
    <phoneticPr fontId="3" type="noConversion"/>
  </si>
  <si>
    <t>aijen718@naver.com</t>
    <phoneticPr fontId="3" type="noConversion"/>
  </si>
  <si>
    <t>엄지샵</t>
    <phoneticPr fontId="3" type="noConversion"/>
  </si>
  <si>
    <t>02-824-4124</t>
    <phoneticPr fontId="3" type="noConversion"/>
  </si>
  <si>
    <t>ssjoun@naver.com</t>
    <phoneticPr fontId="3" type="noConversion"/>
  </si>
  <si>
    <t>디콤마(DCOMMA)</t>
    <phoneticPr fontId="3" type="noConversion"/>
  </si>
  <si>
    <t>010-6269-0082</t>
    <phoneticPr fontId="3" type="noConversion"/>
  </si>
  <si>
    <t>2016dcomma@gmail.com</t>
    <phoneticPr fontId="3" type="noConversion"/>
  </si>
  <si>
    <t>(주)태블리스</t>
    <phoneticPr fontId="3" type="noConversion"/>
  </si>
  <si>
    <t>(슈쁨)</t>
    <phoneticPr fontId="3" type="noConversion"/>
  </si>
  <si>
    <t>070-8236-5892</t>
    <phoneticPr fontId="3" type="noConversion"/>
  </si>
  <si>
    <t>impact5@hanmail.net</t>
    <phoneticPr fontId="3" type="noConversion"/>
  </si>
  <si>
    <t>16일 30개수집</t>
    <phoneticPr fontId="3" type="noConversion"/>
  </si>
  <si>
    <t>(주)엠엔케이엔터</t>
  </si>
  <si>
    <t>위더스(with us)</t>
  </si>
  <si>
    <t>경인상사</t>
  </si>
  <si>
    <t>(주)삼영코리아</t>
  </si>
  <si>
    <t xml:space="preserve">010-4043-5478 </t>
  </si>
  <si>
    <t xml:space="preserve">010-2298-0910  </t>
  </si>
  <si>
    <t>010-2022-2222</t>
  </si>
  <si>
    <t xml:space="preserve">010-5651-8191 </t>
  </si>
  <si>
    <t>010-4254-3050</t>
    <phoneticPr fontId="3" type="noConversion"/>
  </si>
  <si>
    <t>sonyou627@naver.com</t>
  </si>
  <si>
    <t>dbdbno@mkenter.co.kr</t>
  </si>
  <si>
    <t>hyun280@naver.com</t>
  </si>
  <si>
    <t>gbrhwls@naver.com</t>
  </si>
  <si>
    <t>sykr1@naver.com</t>
  </si>
  <si>
    <t>2018.01.16</t>
    <phoneticPr fontId="3" type="noConversion"/>
  </si>
  <si>
    <t>fkwjd79@naver.com</t>
    <phoneticPr fontId="3" type="noConversion"/>
  </si>
  <si>
    <t>010-3321-3629</t>
    <phoneticPr fontId="3" type="noConversion"/>
  </si>
  <si>
    <t>19일 재통화</t>
    <phoneticPr fontId="3" type="noConversion"/>
  </si>
  <si>
    <t>사장님 동의</t>
    <phoneticPr fontId="3" type="noConversion"/>
  </si>
  <si>
    <t>031-981-3114</t>
    <phoneticPr fontId="3" type="noConversion"/>
  </si>
  <si>
    <t>전화번호 바뀜</t>
    <phoneticPr fontId="3" type="noConversion"/>
  </si>
  <si>
    <t>070-4194-5535</t>
    <phoneticPr fontId="3" type="noConversion"/>
  </si>
  <si>
    <t>02-980-8456</t>
    <phoneticPr fontId="3" type="noConversion"/>
  </si>
  <si>
    <t>전화번호남기시면 연락드림</t>
    <phoneticPr fontId="3" type="noConversion"/>
  </si>
  <si>
    <t>070-4895-3080</t>
    <phoneticPr fontId="3" type="noConversion"/>
  </si>
  <si>
    <t>02-6205-6070</t>
    <phoneticPr fontId="3" type="noConversion"/>
  </si>
  <si>
    <t>klarer@tmcfood.com</t>
    <phoneticPr fontId="3" type="noConversion"/>
  </si>
  <si>
    <t>47거절/26부재/6메일 메이드-0</t>
    <phoneticPr fontId="3" type="noConversion"/>
  </si>
  <si>
    <t>(new)소향라포리스스킨케어(1차상시)</t>
  </si>
  <si>
    <t>010-9158-1113</t>
  </si>
  <si>
    <t>shlaporis8020@naver.com</t>
  </si>
  <si>
    <t>티몬 키워드 설명중 바로 끊음</t>
    <phoneticPr fontId="29" type="noConversion"/>
  </si>
  <si>
    <t>010-4334-0232</t>
  </si>
  <si>
    <t>jhchae@digiworld.co.kr</t>
  </si>
  <si>
    <t>광고 진행안함</t>
    <phoneticPr fontId="29" type="noConversion"/>
  </si>
  <si>
    <t>인월</t>
  </si>
  <si>
    <t>010-3888-2260</t>
  </si>
  <si>
    <t>inwol7@naver.com</t>
  </si>
  <si>
    <t>키워드 얘기하자마자 안한다고 바로 끊음</t>
    <phoneticPr fontId="29" type="noConversion"/>
  </si>
  <si>
    <t>그녀가예쁘다</t>
  </si>
  <si>
    <t>010-8947-5378</t>
  </si>
  <si>
    <t>4050701@naver.com</t>
  </si>
  <si>
    <t>010-6642-9801</t>
  </si>
  <si>
    <t>innoworks101@naver.com</t>
  </si>
  <si>
    <t>판매딜 중지</t>
    <phoneticPr fontId="29" type="noConversion"/>
  </si>
  <si>
    <t>(주)엘케이아시아남양주지점</t>
    <phoneticPr fontId="29" type="noConversion"/>
  </si>
  <si>
    <t>010-8763-1145 / 031-592-1331</t>
    <phoneticPr fontId="29" type="noConversion"/>
  </si>
  <si>
    <t>rere55@naver.com</t>
    <phoneticPr fontId="29" type="noConversion"/>
  </si>
  <si>
    <t>11일 혼자 결정불가능, 메일보내주면 상의해보겠음 (사무실로 컨택) - 12일 메일 확인후 보고중 - 15일 부재</t>
    <phoneticPr fontId="29" type="noConversion"/>
  </si>
  <si>
    <t>몬톤</t>
  </si>
  <si>
    <t>010-6889-0515</t>
  </si>
  <si>
    <t>sinah20@hanmail.net</t>
    <phoneticPr fontId="29" type="noConversion"/>
  </si>
  <si>
    <t>11일 메일보내주면 확인해보겠음 - 12일 메일 아직 확인 안함 - 15일 부재</t>
    <phoneticPr fontId="29" type="noConversion"/>
  </si>
  <si>
    <t>벤쌤에듀</t>
  </si>
  <si>
    <t>010-9876-1755</t>
    <phoneticPr fontId="29" type="noConversion"/>
  </si>
  <si>
    <t>benssamedu@gmail.com</t>
  </si>
  <si>
    <t>담당자 부재중(연차) 01월18일 복귀</t>
    <phoneticPr fontId="29" type="noConversion"/>
  </si>
  <si>
    <t>(주)에이치씨인터내셔널</t>
  </si>
  <si>
    <t>010-4547-7657</t>
  </si>
  <si>
    <t>motomin@nate.com</t>
  </si>
  <si>
    <t>대전또봇&amp;쥬쥬플레이랜드삼부직영점</t>
  </si>
  <si>
    <t>010-8805-0704</t>
  </si>
  <si>
    <t>ability2205@lscompany.co.kr</t>
  </si>
  <si>
    <t>중마 아울렛 dc마트</t>
  </si>
  <si>
    <t>010-4328-2019</t>
  </si>
  <si>
    <t>shop9997@naver.com</t>
  </si>
  <si>
    <t>키워드 정보 필요없음</t>
    <phoneticPr fontId="29" type="noConversion"/>
  </si>
  <si>
    <t>(주)어썸플레이9</t>
    <phoneticPr fontId="29" type="noConversion"/>
  </si>
  <si>
    <t>010-4015-3047</t>
  </si>
  <si>
    <t>b_o93@naver.com</t>
    <phoneticPr fontId="29" type="noConversion"/>
  </si>
  <si>
    <t>12일 메일 보냄 - 15일 아직 메일 확인 안함</t>
    <phoneticPr fontId="29" type="noConversion"/>
  </si>
  <si>
    <t>(주)휴빅</t>
  </si>
  <si>
    <t>010-6338-0505 /
070-7772-0707</t>
    <phoneticPr fontId="29" type="noConversion"/>
  </si>
  <si>
    <t>hubic2017@daum.net</t>
    <phoneticPr fontId="29" type="noConversion"/>
  </si>
  <si>
    <t>자체진행중</t>
    <phoneticPr fontId="29" type="noConversion"/>
  </si>
  <si>
    <t>서림참치</t>
  </si>
  <si>
    <t>010-9582-9583</t>
  </si>
  <si>
    <t>wetooo@naver.com</t>
  </si>
  <si>
    <t>네일은신정네거리</t>
  </si>
  <si>
    <t>010-2710-7502</t>
  </si>
  <si>
    <t>jaeeun416@naver.com</t>
  </si>
  <si>
    <t>농업회사법인(주)승화푸드</t>
  </si>
  <si>
    <t>010-2222-0537</t>
  </si>
  <si>
    <t>seunghwafood@naver.com</t>
  </si>
  <si>
    <t>돈다</t>
  </si>
  <si>
    <t>010-4084-3930</t>
  </si>
  <si>
    <t>moonshuttle02@gmail.com</t>
  </si>
  <si>
    <t>광고 생각없음</t>
    <phoneticPr fontId="29" type="noConversion"/>
  </si>
  <si>
    <t>(주)틴트</t>
  </si>
  <si>
    <t>010-6713-4638</t>
  </si>
  <si>
    <t>thetint1024@gmail.com</t>
  </si>
  <si>
    <t>우리조명서부센터</t>
  </si>
  <si>
    <t>010-8263-2300</t>
  </si>
  <si>
    <t>pds1670@naver.com</t>
  </si>
  <si>
    <t>010-9170-8918</t>
  </si>
  <si>
    <t>ssaran2002@yuarim.com</t>
  </si>
  <si>
    <t>(주)세안인터내셔널</t>
    <phoneticPr fontId="29" type="noConversion"/>
  </si>
  <si>
    <t>010-6358-5824</t>
  </si>
  <si>
    <t>khy5824@naver.com</t>
    <phoneticPr fontId="29" type="noConversion"/>
  </si>
  <si>
    <t>11일 해당 사항은 처음 접해서 잘 모르겠다고 제안서 보내달라고 함 - 15일 부재</t>
    <phoneticPr fontId="29" type="noConversion"/>
  </si>
  <si>
    <t>하우즈메이드</t>
  </si>
  <si>
    <t>010-9172-1114 / 010-3720-4271</t>
    <phoneticPr fontId="29" type="noConversion"/>
  </si>
  <si>
    <t>bron1124@naver.com</t>
  </si>
  <si>
    <t>(주)새롬에듀케이션</t>
  </si>
  <si>
    <t>010-4134-6546</t>
    <phoneticPr fontId="29" type="noConversion"/>
  </si>
  <si>
    <t>ttl6546@seromedu.com</t>
  </si>
  <si>
    <t>(주)글로리커머스</t>
  </si>
  <si>
    <t>010-7670-8856 / 010-7393-4399</t>
    <phoneticPr fontId="29" type="noConversion"/>
  </si>
  <si>
    <t>brisg1004@hanmail.net</t>
  </si>
  <si>
    <t>위더스(with us)</t>
    <phoneticPr fontId="29" type="noConversion"/>
  </si>
  <si>
    <t>010-2298-0910</t>
  </si>
  <si>
    <t>hyun280@naver.com</t>
    <phoneticPr fontId="29" type="noConversion"/>
  </si>
  <si>
    <t>티몬 슈퍼 클릭 가입</t>
    <phoneticPr fontId="29" type="noConversion"/>
  </si>
  <si>
    <t>주식회사 아이밀</t>
  </si>
  <si>
    <t>010-2330-8074</t>
  </si>
  <si>
    <t>imeal@imeal.co.lr</t>
  </si>
  <si>
    <t>키워드 관련 자체 진행하는 담당자 있음</t>
    <phoneticPr fontId="29" type="noConversion"/>
  </si>
  <si>
    <t>(주)퍼플박스</t>
  </si>
  <si>
    <t>010-6281-5855</t>
  </si>
  <si>
    <t>dkpark@purplebox.co.kr</t>
  </si>
  <si>
    <t>아리</t>
  </si>
  <si>
    <t>010-8900-9426</t>
  </si>
  <si>
    <t>haedameum@gmail.com</t>
  </si>
  <si>
    <t>CPC 자체 진행</t>
    <phoneticPr fontId="29" type="noConversion"/>
  </si>
  <si>
    <t>주식회사팜스파머</t>
  </si>
  <si>
    <t>010-2685-4910</t>
  </si>
  <si>
    <t>wonsw777@naver.com</t>
  </si>
  <si>
    <t>㈜제이숲</t>
  </si>
  <si>
    <t>010-6345-2930</t>
  </si>
  <si>
    <t>jsoop_jsk@naver.com</t>
    <phoneticPr fontId="29" type="noConversion"/>
  </si>
  <si>
    <t>11일 관련정보 메일 수신 희망 - 15일 부서협의 후에 필요하면 전화주겠음</t>
    <phoneticPr fontId="29" type="noConversion"/>
  </si>
  <si>
    <t>(주)이넬화장품</t>
  </si>
  <si>
    <t>010-3795-7240</t>
  </si>
  <si>
    <t>seosj0526@ipkn.co.kr</t>
  </si>
  <si>
    <t>문이사스킨케어</t>
  </si>
  <si>
    <t>010-8869-9934</t>
  </si>
  <si>
    <t>mhy0816@naver.com</t>
  </si>
  <si>
    <t>킥스</t>
  </si>
  <si>
    <t>010-4057-8268</t>
  </si>
  <si>
    <t>shoncompany@naver.com</t>
  </si>
  <si>
    <t>받자마자 끊음</t>
    <phoneticPr fontId="29" type="noConversion"/>
  </si>
  <si>
    <t>오드리햅번카페일산장항점</t>
  </si>
  <si>
    <t>010-8008-1522</t>
  </si>
  <si>
    <t>kathyblue@hanmail.net</t>
  </si>
  <si>
    <t>바쁘다고 알아서 하시겠다고 끊음</t>
    <phoneticPr fontId="29" type="noConversion"/>
  </si>
  <si>
    <t>이룸뷰티토탈살롱</t>
  </si>
  <si>
    <t>010-7578-2728</t>
  </si>
  <si>
    <t>irumbeauty@naver.com</t>
  </si>
  <si>
    <t>빅맘로그</t>
  </si>
  <si>
    <t>010-4667-5144</t>
  </si>
  <si>
    <t>iceapple19@naver.com</t>
  </si>
  <si>
    <t>주식회사연진케이(K현대미술관)</t>
  </si>
  <si>
    <t>010-5686-8257</t>
  </si>
  <si>
    <t>info@kmcaseoul.org</t>
  </si>
  <si>
    <t>프레쉬빌리지</t>
  </si>
  <si>
    <t>010-8810-1141</t>
  </si>
  <si>
    <t>slimview_@naver.com</t>
  </si>
  <si>
    <t>[제]홍싸리삼겹살(1차상시)</t>
  </si>
  <si>
    <t>010-5473-1299</t>
    <phoneticPr fontId="29" type="noConversion"/>
  </si>
  <si>
    <t>tnsejr8749@nate.com</t>
  </si>
  <si>
    <t>11일 바쁘다고 문자 남겨달라고 하심</t>
    <phoneticPr fontId="29" type="noConversion"/>
  </si>
  <si>
    <t>늘찬</t>
    <phoneticPr fontId="29" type="noConversion"/>
  </si>
  <si>
    <t>010-7470-2829</t>
  </si>
  <si>
    <t>atoom72521@hanmail.net</t>
    <phoneticPr fontId="29" type="noConversion"/>
  </si>
  <si>
    <t>11일 티몬 담당자 갑자기 퇴사, 우선 관련 정보 메일수신 희망 - 12일 메일 아직 확인 안함 - 15일 메일 아직 확인 안함</t>
    <phoneticPr fontId="29" type="noConversion"/>
  </si>
  <si>
    <t>주식회사 블링크프로젝트</t>
  </si>
  <si>
    <t>010-6898-8806</t>
    <phoneticPr fontId="29" type="noConversion"/>
  </si>
  <si>
    <t>bl&lt;x&gt;inkkproject@bl&lt;x&gt;inkkproject.com</t>
  </si>
  <si>
    <t>(주)보물섬투어부산</t>
  </si>
  <si>
    <t>010-4025-4285</t>
  </si>
  <si>
    <t>bmstour2015@hanmail.net</t>
  </si>
  <si>
    <t>괜찮다고 하시면서 통화 종료</t>
    <phoneticPr fontId="29" type="noConversion"/>
  </si>
  <si>
    <t>[제]통큰할매순대국가든파이브점(1차상시)</t>
  </si>
  <si>
    <t>010-7700-1299</t>
    <phoneticPr fontId="29" type="noConversion"/>
  </si>
  <si>
    <t>sieger7700@naver.com</t>
    <phoneticPr fontId="29" type="noConversion"/>
  </si>
  <si>
    <t>[제]소떼들(1차상시)</t>
  </si>
  <si>
    <t>010-5780-6647</t>
  </si>
  <si>
    <t>sdfood83317@naver.com</t>
    <phoneticPr fontId="29" type="noConversion"/>
  </si>
  <si>
    <t>(주)투월드유나이트</t>
  </si>
  <si>
    <t>010-7223-3974</t>
  </si>
  <si>
    <t>isco@woomarket.co.kr</t>
  </si>
  <si>
    <t>(new)미스터리룸이스케이프동성로점</t>
  </si>
  <si>
    <t>010-9004-6183</t>
  </si>
  <si>
    <t>pjw006@naver.com</t>
  </si>
  <si>
    <t>천하푸드</t>
  </si>
  <si>
    <t>010-9788-4087</t>
  </si>
  <si>
    <t>sky_1117@nate.com</t>
  </si>
  <si>
    <t>(주)에스엠아이앤티</t>
  </si>
  <si>
    <t>010-4207-2679</t>
  </si>
  <si>
    <t>smint107@naver.com</t>
  </si>
  <si>
    <t>123민물장어</t>
  </si>
  <si>
    <t>010-3271-3070</t>
  </si>
  <si>
    <t>icoring@naver.com</t>
  </si>
  <si>
    <t>상주으뜸농원곶감</t>
    <phoneticPr fontId="29" type="noConversion"/>
  </si>
  <si>
    <t>010-3536-1368</t>
  </si>
  <si>
    <t>sbgam@naver.com</t>
  </si>
  <si>
    <t>대표번호는 FAX번호, 핸드폰번호는 어르신인데 서울에서 알아서 한다고 모르신다고 끊으심</t>
    <phoneticPr fontId="29" type="noConversion"/>
  </si>
  <si>
    <t>푸른공간협동조합</t>
  </si>
  <si>
    <t>010-8598-1000</t>
  </si>
  <si>
    <t>ljkann@daum.net</t>
  </si>
  <si>
    <t>몇일 안남아서 광고 필요없음</t>
    <phoneticPr fontId="29" type="noConversion"/>
  </si>
  <si>
    <t>돈벼락농장</t>
  </si>
  <si>
    <t>010-9204-8192</t>
  </si>
  <si>
    <t>yu1892n@naver.com</t>
  </si>
  <si>
    <t>주식회사 미니(MINI)</t>
  </si>
  <si>
    <t>010-8885-2557</t>
  </si>
  <si>
    <t>coo444@naver.com</t>
  </si>
  <si>
    <t>블랙스완뷰티</t>
  </si>
  <si>
    <t>010-8077-6523</t>
  </si>
  <si>
    <t>pupy0531@naver.com</t>
  </si>
  <si>
    <t>메이룸</t>
  </si>
  <si>
    <t>070-8829-9908</t>
  </si>
  <si>
    <t>매일봐도</t>
  </si>
  <si>
    <t>010-7511-4564</t>
  </si>
  <si>
    <t>이제 티몬 시작해서 키워드 정보 필요없음</t>
    <phoneticPr fontId="29" type="noConversion"/>
  </si>
  <si>
    <t>제이와이엠케이</t>
    <phoneticPr fontId="29" type="noConversion"/>
  </si>
  <si>
    <t>X</t>
    <phoneticPr fontId="29" type="noConversion"/>
  </si>
  <si>
    <t>번호 없음</t>
    <phoneticPr fontId="29" type="noConversion"/>
  </si>
  <si>
    <t>백세몰</t>
  </si>
  <si>
    <t xml:space="preserve">053-216-0709 </t>
  </si>
  <si>
    <t>(주)나우상사</t>
    <phoneticPr fontId="29" type="noConversion"/>
  </si>
  <si>
    <t>02-432-7910</t>
    <phoneticPr fontId="29" type="noConversion"/>
  </si>
  <si>
    <t>티스마트샵</t>
    <phoneticPr fontId="29" type="noConversion"/>
  </si>
  <si>
    <t>070-8870-1899</t>
    <phoneticPr fontId="29" type="noConversion"/>
  </si>
  <si>
    <t>원콕</t>
  </si>
  <si>
    <t xml:space="preserve">010-3511-0771 </t>
  </si>
  <si>
    <t>카일라스</t>
    <phoneticPr fontId="29" type="noConversion"/>
  </si>
  <si>
    <t>1544-8178</t>
    <phoneticPr fontId="29" type="noConversion"/>
  </si>
  <si>
    <t>한국파라마운트(주)</t>
  </si>
  <si>
    <t>블라섬익스프레스 주식회사</t>
  </si>
  <si>
    <t>070-8290-9993</t>
  </si>
  <si>
    <t>전화를 연결 할 수 없음</t>
    <phoneticPr fontId="29" type="noConversion"/>
  </si>
  <si>
    <t>베베맘천사</t>
    <phoneticPr fontId="29" type="noConversion"/>
  </si>
  <si>
    <t>010-5275-8310</t>
    <phoneticPr fontId="29" type="noConversion"/>
  </si>
  <si>
    <t>청맥전자(주)</t>
    <phoneticPr fontId="29" type="noConversion"/>
  </si>
  <si>
    <t>02-717-8085</t>
    <phoneticPr fontId="29" type="noConversion"/>
  </si>
  <si>
    <t>lim@chungmac.co.kr</t>
    <phoneticPr fontId="3" type="noConversion"/>
  </si>
  <si>
    <t>12일 제안서 받아보고 검토하겠음 - 15일 필요할때 전화주겠음</t>
    <phoneticPr fontId="29" type="noConversion"/>
  </si>
  <si>
    <t>(주)에이치에프엔지</t>
  </si>
  <si>
    <t>(주)인앤홈</t>
    <phoneticPr fontId="29" type="noConversion"/>
  </si>
  <si>
    <t>010-6320-9837</t>
    <phoneticPr fontId="29" type="noConversion"/>
  </si>
  <si>
    <t>부재 / 통화중 / 부재</t>
    <phoneticPr fontId="29" type="noConversion"/>
  </si>
  <si>
    <t>이음</t>
  </si>
  <si>
    <t>0507-1444-2203</t>
    <phoneticPr fontId="29" type="noConversion"/>
  </si>
  <si>
    <t>테크마신성(주)</t>
    <phoneticPr fontId="29" type="noConversion"/>
  </si>
  <si>
    <t>031-261-5076</t>
    <phoneticPr fontId="29" type="noConversion"/>
  </si>
  <si>
    <t>tmss77@hotmail.com</t>
    <phoneticPr fontId="3" type="noConversion"/>
  </si>
  <si>
    <t>12일 제안서 받아보고 검토하겠음 - 15일 메일안들어옴, 필요하면 연락하겠음</t>
    <phoneticPr fontId="29" type="noConversion"/>
  </si>
  <si>
    <t>아이해피K몰</t>
  </si>
  <si>
    <t>010-4445-9867</t>
  </si>
  <si>
    <t>진행해봤으나 도움안되서 생각없음</t>
    <phoneticPr fontId="29" type="noConversion"/>
  </si>
  <si>
    <t>허밍웨이</t>
    <phoneticPr fontId="29" type="noConversion"/>
  </si>
  <si>
    <t>010-5106-5706</t>
    <phoneticPr fontId="29" type="noConversion"/>
  </si>
  <si>
    <t>네이처스뷰티</t>
    <phoneticPr fontId="29" type="noConversion"/>
  </si>
  <si>
    <t>010-5251-9168</t>
    <phoneticPr fontId="29" type="noConversion"/>
  </si>
  <si>
    <t>설명도중 괜찮다고 하면서 끊음</t>
    <phoneticPr fontId="29" type="noConversion"/>
  </si>
  <si>
    <t>문스토어</t>
  </si>
  <si>
    <t>010-3203-9141</t>
  </si>
  <si>
    <t>(주)이룸팩토리</t>
    <phoneticPr fontId="29" type="noConversion"/>
  </si>
  <si>
    <t>070-7424-5858</t>
    <phoneticPr fontId="3" type="noConversion"/>
  </si>
  <si>
    <t>온라인 광고 진행 안함</t>
    <phoneticPr fontId="29" type="noConversion"/>
  </si>
  <si>
    <t>네추럴 코스믹</t>
    <phoneticPr fontId="29" type="noConversion"/>
  </si>
  <si>
    <t>바오트</t>
    <phoneticPr fontId="29" type="noConversion"/>
  </si>
  <si>
    <t>010-5634-7357</t>
    <phoneticPr fontId="3" type="noConversion"/>
  </si>
  <si>
    <t>baott@naver.com</t>
    <phoneticPr fontId="3" type="noConversion"/>
  </si>
  <si>
    <t>12일 생각해보고 전화다시 주겠다고 끊으려고 하셔서 관련정보 메일 받아보시라고 권유 - 15일 메일 못봄</t>
    <phoneticPr fontId="29" type="noConversion"/>
  </si>
  <si>
    <t>경인상사</t>
    <phoneticPr fontId="29" type="noConversion"/>
  </si>
  <si>
    <t>010-5358-0721</t>
    <phoneticPr fontId="3" type="noConversion"/>
  </si>
  <si>
    <t>gbrhwls@naver.com</t>
    <phoneticPr fontId="3" type="noConversion"/>
  </si>
  <si>
    <t>12일 해당 사항은 처음 접해서 잘 모르겠다고 제안서 보내달라고 함&gt; 가입완료</t>
    <phoneticPr fontId="29" type="noConversion"/>
  </si>
  <si>
    <t>원스탑몰</t>
    <phoneticPr fontId="29" type="noConversion"/>
  </si>
  <si>
    <t>010-2693-3061</t>
    <phoneticPr fontId="3" type="noConversion"/>
  </si>
  <si>
    <t>제이드클럽</t>
    <phoneticPr fontId="29" type="noConversion"/>
  </si>
  <si>
    <t>010-4332-9519</t>
    <phoneticPr fontId="29" type="noConversion"/>
  </si>
  <si>
    <t>필요없음</t>
    <phoneticPr fontId="29" type="noConversion"/>
  </si>
  <si>
    <t>(주)센츠라이브러리</t>
    <phoneticPr fontId="29" type="noConversion"/>
  </si>
  <si>
    <t>031-557-3395</t>
    <phoneticPr fontId="3" type="noConversion"/>
  </si>
  <si>
    <t>티몬 진행 잘 안함</t>
    <phoneticPr fontId="29" type="noConversion"/>
  </si>
  <si>
    <t>오케이뮤직</t>
    <phoneticPr fontId="29" type="noConversion"/>
  </si>
  <si>
    <t>031-466-7277</t>
    <phoneticPr fontId="29" type="noConversion"/>
  </si>
  <si>
    <t>(주)에스에프코퍼레이션</t>
  </si>
  <si>
    <t>(주)이라인컴퍼니</t>
    <phoneticPr fontId="29" type="noConversion"/>
  </si>
  <si>
    <t>070-4349-1429</t>
    <phoneticPr fontId="3" type="noConversion"/>
  </si>
  <si>
    <t>바이탈사인</t>
    <phoneticPr fontId="29" type="noConversion"/>
  </si>
  <si>
    <t>070-7424-0407</t>
    <phoneticPr fontId="3" type="noConversion"/>
  </si>
  <si>
    <t>요고 (YOGO)</t>
    <phoneticPr fontId="29" type="noConversion"/>
  </si>
  <si>
    <t>051-466-5451</t>
    <phoneticPr fontId="3" type="noConversion"/>
  </si>
  <si>
    <t>(주)에버그린</t>
    <phoneticPr fontId="29" type="noConversion"/>
  </si>
  <si>
    <t>010-6800-1176</t>
    <phoneticPr fontId="3" type="noConversion"/>
  </si>
  <si>
    <t>주식회사 주원산오리에스씨엠</t>
    <phoneticPr fontId="29" type="noConversion"/>
  </si>
  <si>
    <t>043-260-5285</t>
    <phoneticPr fontId="3" type="noConversion"/>
  </si>
  <si>
    <t>안방쇼핑</t>
    <phoneticPr fontId="29" type="noConversion"/>
  </si>
  <si>
    <t>02-3461-4049</t>
    <phoneticPr fontId="3" type="noConversion"/>
  </si>
  <si>
    <t>담당자 연결 할 수 없음</t>
    <phoneticPr fontId="29" type="noConversion"/>
  </si>
  <si>
    <t>씨앤아이인터내셔널</t>
    <phoneticPr fontId="29" type="noConversion"/>
  </si>
  <si>
    <t>010-4493-0523</t>
    <phoneticPr fontId="3" type="noConversion"/>
  </si>
  <si>
    <t>페오플레</t>
    <phoneticPr fontId="29" type="noConversion"/>
  </si>
  <si>
    <t>070-4124-9001</t>
    <phoneticPr fontId="3" type="noConversion"/>
  </si>
  <si>
    <t>시원디지털</t>
  </si>
  <si>
    <t>010-4326-6559</t>
    <phoneticPr fontId="3" type="noConversion"/>
  </si>
  <si>
    <t>시아글로벌</t>
    <phoneticPr fontId="29" type="noConversion"/>
  </si>
  <si>
    <t>02-525-2217</t>
    <phoneticPr fontId="3" type="noConversion"/>
  </si>
  <si>
    <t>ssiaglobal7@gmail.com</t>
    <phoneticPr fontId="3" type="noConversion"/>
  </si>
  <si>
    <t>12일 메일보내주시면 대표님께 보고드리겠음 - 15일 부재</t>
    <phoneticPr fontId="29" type="noConversion"/>
  </si>
  <si>
    <t>옴므</t>
    <phoneticPr fontId="29" type="noConversion"/>
  </si>
  <si>
    <t>070-8862-0408 </t>
    <phoneticPr fontId="3" type="noConversion"/>
  </si>
  <si>
    <t>지금 바쁘기때문에 화요일 오전에 다시 전화 부탁 (11시정도)</t>
    <phoneticPr fontId="29" type="noConversion"/>
  </si>
  <si>
    <t>레알</t>
    <phoneticPr fontId="29" type="noConversion"/>
  </si>
  <si>
    <t>031-763-7466</t>
    <phoneticPr fontId="3" type="noConversion"/>
  </si>
  <si>
    <t>(주)아미커스</t>
    <phoneticPr fontId="29" type="noConversion"/>
  </si>
  <si>
    <t>031-943-3012</t>
    <phoneticPr fontId="3" type="noConversion"/>
  </si>
  <si>
    <t>스위티맘</t>
    <phoneticPr fontId="29" type="noConversion"/>
  </si>
  <si>
    <t xml:space="preserve">02- 302-4061 </t>
    <phoneticPr fontId="3" type="noConversion"/>
  </si>
  <si>
    <t>클릭오케이(군포)</t>
    <phoneticPr fontId="29" type="noConversion"/>
  </si>
  <si>
    <t>031-452-6403</t>
    <phoneticPr fontId="3" type="noConversion"/>
  </si>
  <si>
    <t>티몬 상품 판매 안함</t>
    <phoneticPr fontId="29" type="noConversion"/>
  </si>
  <si>
    <t>(주)위가메이드</t>
    <phoneticPr fontId="29" type="noConversion"/>
  </si>
  <si>
    <t>031-790-1935</t>
    <phoneticPr fontId="3" type="noConversion"/>
  </si>
  <si>
    <t>케이앤디컴퍼니</t>
    <phoneticPr fontId="29" type="noConversion"/>
  </si>
  <si>
    <t>070-5055-2913</t>
    <phoneticPr fontId="3" type="noConversion"/>
  </si>
  <si>
    <t>pmlk2351@naver.com</t>
    <phoneticPr fontId="3" type="noConversion"/>
  </si>
  <si>
    <t>12일 담당자 부재중이랑 메일보내주면 담당자에게 전달 가능 - 15일 필요할때 전화주겠음</t>
    <phoneticPr fontId="29" type="noConversion"/>
  </si>
  <si>
    <t>가온누리</t>
    <phoneticPr fontId="29" type="noConversion"/>
  </si>
  <si>
    <t>베스트해브2</t>
    <phoneticPr fontId="29" type="noConversion"/>
  </si>
  <si>
    <t>02-704-5851</t>
    <phoneticPr fontId="3" type="noConversion"/>
  </si>
  <si>
    <t>주식회사 뷰티생활건강</t>
    <phoneticPr fontId="29" type="noConversion"/>
  </si>
  <si>
    <t>010-5607-3710</t>
    <phoneticPr fontId="3" type="noConversion"/>
  </si>
  <si>
    <t>이제 티몬 시작해서 광고 진행 예정 없음</t>
    <phoneticPr fontId="29" type="noConversion"/>
  </si>
  <si>
    <t>(주)정진유통</t>
    <phoneticPr fontId="29" type="noConversion"/>
  </si>
  <si>
    <t>02-355-2051</t>
    <phoneticPr fontId="3" type="noConversion"/>
  </si>
  <si>
    <t>골든레이디</t>
    <phoneticPr fontId="29" type="noConversion"/>
  </si>
  <si>
    <t>070-4045-2631</t>
    <phoneticPr fontId="3" type="noConversion"/>
  </si>
  <si>
    <t>유니버스</t>
  </si>
  <si>
    <t>(주)청학유통</t>
    <phoneticPr fontId="29" type="noConversion"/>
  </si>
  <si>
    <t>070-7641-5560</t>
    <phoneticPr fontId="3" type="noConversion"/>
  </si>
  <si>
    <t>이미 가입하심</t>
    <phoneticPr fontId="29" type="noConversion"/>
  </si>
  <si>
    <t>e-조은캔들</t>
    <phoneticPr fontId="29" type="noConversion"/>
  </si>
  <si>
    <t>010-5275-8339</t>
    <phoneticPr fontId="3" type="noConversion"/>
  </si>
  <si>
    <t>놀라움</t>
    <phoneticPr fontId="29" type="noConversion"/>
  </si>
  <si>
    <t>070-7561-1742</t>
    <phoneticPr fontId="3" type="noConversion"/>
  </si>
  <si>
    <t>유라이프</t>
    <phoneticPr fontId="29" type="noConversion"/>
  </si>
  <si>
    <t>070-4417-7009</t>
    <phoneticPr fontId="3" type="noConversion"/>
  </si>
  <si>
    <t>초코랩</t>
    <phoneticPr fontId="29" type="noConversion"/>
  </si>
  <si>
    <t>010-4558-1385</t>
    <phoneticPr fontId="3" type="noConversion"/>
  </si>
  <si>
    <t>연우랑스</t>
    <phoneticPr fontId="29" type="noConversion"/>
  </si>
  <si>
    <t>010-9385-5882</t>
    <phoneticPr fontId="3" type="noConversion"/>
  </si>
  <si>
    <t>지인과 같이 자체 진행중</t>
    <phoneticPr fontId="29" type="noConversion"/>
  </si>
  <si>
    <t>알바분1.23</t>
    <phoneticPr fontId="3" type="noConversion"/>
  </si>
  <si>
    <t>알바분1.24</t>
    <phoneticPr fontId="3" type="noConversion"/>
  </si>
  <si>
    <t>번호 없음</t>
  </si>
  <si>
    <t>필요없음</t>
  </si>
  <si>
    <t>티몬 판매 안함</t>
  </si>
  <si>
    <t>담당자 부재2</t>
  </si>
  <si>
    <t>02-2157-4770</t>
  </si>
  <si>
    <t>mail@fizzics.co.kr</t>
  </si>
  <si>
    <t>피직스코리아</t>
  </si>
  <si>
    <t>02-407-2989</t>
  </si>
  <si>
    <t>키워드 정보 필요없음</t>
  </si>
  <si>
    <t>010-3585-8670</t>
  </si>
  <si>
    <t>010-5096-2313</t>
  </si>
  <si>
    <t>전화번호 남김</t>
  </si>
  <si>
    <t>착신금지상태</t>
  </si>
  <si>
    <t>온라인접수, 사이트 작동X</t>
  </si>
  <si>
    <t>담당부서 연결불가능</t>
  </si>
  <si>
    <t>010-7356-7885</t>
  </si>
  <si>
    <t>handa55@naver.com</t>
  </si>
  <si>
    <t>오프라인 매장</t>
  </si>
  <si>
    <t>jhjo@imcos.co.kr</t>
  </si>
  <si>
    <t>sooryoun@sooryoun.com</t>
  </si>
  <si>
    <t>바쁘다고 끊음</t>
  </si>
  <si>
    <t>graymelin_official@graymelin.com</t>
  </si>
  <si>
    <t>02-3401-0410</t>
  </si>
  <si>
    <t>(주)우신에프앤디</t>
  </si>
  <si>
    <t>070-8789-7922</t>
  </si>
  <si>
    <t>담당자 23일</t>
  </si>
  <si>
    <t>010-8995-5501</t>
  </si>
  <si>
    <t>다른 대항사 이용중</t>
  </si>
  <si>
    <t>제휴문의 홈페이지 등록/신청절차</t>
  </si>
  <si>
    <t>관련정보메일</t>
  </si>
  <si>
    <t>담당자 24일 17시</t>
  </si>
  <si>
    <t>티몬 진행 예정 없음</t>
  </si>
  <si>
    <t>565-5522</t>
  </si>
  <si>
    <t>02-413-5046</t>
  </si>
  <si>
    <t>팩스번호</t>
  </si>
  <si>
    <t>잘못된 번호</t>
  </si>
  <si>
    <t>회사 안부 물으시고 끊으심</t>
  </si>
  <si>
    <t>대기업</t>
  </si>
  <si>
    <t>neposinc@daum.net</t>
  </si>
  <si>
    <t>02-415-2048</t>
  </si>
  <si>
    <t>관련 정보 메일</t>
  </si>
  <si>
    <t>070-7606-6607</t>
  </si>
  <si>
    <t>02-422-8101</t>
  </si>
  <si>
    <t>02-458-5835</t>
  </si>
  <si>
    <t>02-607-0184</t>
  </si>
  <si>
    <t>담당자 오전</t>
  </si>
  <si>
    <t>010-4860-0587</t>
  </si>
  <si>
    <t>02-417-2980</t>
  </si>
  <si>
    <t>02-412-4926</t>
  </si>
  <si>
    <t>02-541-1790</t>
  </si>
  <si>
    <t>02-419-8896</t>
  </si>
  <si>
    <t>010-4194-7000</t>
  </si>
  <si>
    <t>taewon@kita.net / trade@twintl.kr</t>
  </si>
  <si>
    <t>02-460-6992</t>
  </si>
  <si>
    <t>02-2104-0219</t>
  </si>
  <si>
    <t>02-217-2128</t>
  </si>
  <si>
    <t>070-8866-0060</t>
  </si>
  <si>
    <t>인도 현지</t>
  </si>
  <si>
    <t>02-779-8884</t>
  </si>
  <si>
    <t>031-737-1715</t>
  </si>
  <si>
    <t>(주)도연글로벌</t>
  </si>
  <si>
    <t>(주)새한렌트카</t>
  </si>
  <si>
    <t>070-7017-2596</t>
  </si>
  <si>
    <t>jlee81@naver.com</t>
  </si>
  <si>
    <t>티몬 슈퍼클릭 가입완료</t>
  </si>
  <si>
    <t>(주) 웰콤퍼블리시스월드와이드</t>
  </si>
  <si>
    <t>nayeon.kim@leoburmett.co.kr</t>
  </si>
  <si>
    <t>아직 필요없음</t>
  </si>
  <si>
    <t>담당자 25일</t>
  </si>
  <si>
    <t>kiyoung@ouor.kr</t>
  </si>
  <si>
    <t>통화 불가</t>
  </si>
  <si>
    <t>010-7317-5545</t>
  </si>
  <si>
    <t>031-595-7577</t>
  </si>
  <si>
    <t>고객 상담 센터</t>
  </si>
  <si>
    <t>02-2079-8340</t>
  </si>
  <si>
    <t>soohyenpark@yuyu.co.kr</t>
  </si>
  <si>
    <t>010-4300-9964</t>
  </si>
  <si>
    <t>다른대행사이용중</t>
  </si>
  <si>
    <t>ARS</t>
  </si>
  <si>
    <t>광고생각없음</t>
  </si>
  <si>
    <t>티몬상품판매종료</t>
  </si>
  <si>
    <t>담당자부재</t>
  </si>
  <si>
    <t>광고회사</t>
  </si>
  <si>
    <t>yulim.kim@cnbi.co.kr</t>
  </si>
  <si>
    <t>메일발송</t>
  </si>
  <si>
    <t>lebeankorea@naver.com</t>
  </si>
  <si>
    <t>물류회사</t>
  </si>
  <si>
    <t>02-318-1346</t>
  </si>
  <si>
    <t>x</t>
  </si>
  <si>
    <t>광고관심없음</t>
  </si>
  <si>
    <t>광고의향없음</t>
  </si>
  <si>
    <t>광고대행사이용</t>
  </si>
  <si>
    <t>티몬상품판매 x</t>
  </si>
  <si>
    <t>물류센터</t>
  </si>
  <si>
    <t>전원꺼져있음</t>
  </si>
  <si>
    <t>akfrnfl01@naver.com</t>
  </si>
  <si>
    <t>jmhhein@naver.com</t>
  </si>
  <si>
    <t>touriskorea@naver.com</t>
  </si>
  <si>
    <t>회원가입 인증오류-수기님 개별진행</t>
  </si>
  <si>
    <t>메일전송</t>
  </si>
  <si>
    <t>번호불일치</t>
  </si>
  <si>
    <t>yumiiiii@tkg.kr</t>
  </si>
  <si>
    <t>담당자부재,1시간뒤</t>
  </si>
  <si>
    <t>티몬상품판매x</t>
  </si>
  <si>
    <t>회사내광고팀0</t>
  </si>
  <si>
    <t>연락처바뀜</t>
  </si>
  <si>
    <t>점심이후로전화</t>
  </si>
  <si>
    <t>맵핑</t>
  </si>
  <si>
    <t>031-2141-8818</t>
  </si>
  <si>
    <t>회사이전</t>
  </si>
  <si>
    <t>담당자부재 (수) 전화</t>
  </si>
  <si>
    <t>전화끊음</t>
  </si>
  <si>
    <t>광고희망안함</t>
  </si>
  <si>
    <t>내일 다시 연락</t>
  </si>
  <si>
    <t>담당자부재-다음주중으로</t>
  </si>
  <si>
    <t>티몬상품관심없음</t>
  </si>
  <si>
    <t>O</t>
    <phoneticPr fontId="3" type="noConversion"/>
  </si>
  <si>
    <t>담당자 O5일</t>
  </si>
  <si>
    <t>17시3O분</t>
  </si>
  <si>
    <t>담당자 3O일</t>
  </si>
  <si>
    <t>jstradeO1@naver.com</t>
  </si>
  <si>
    <t>3O일 오전</t>
  </si>
  <si>
    <t>담당자 O7일</t>
  </si>
  <si>
    <t>주식회사 나노에코웨이 (Nano EcoWay)</t>
    <phoneticPr fontId="3" type="noConversion"/>
  </si>
  <si>
    <t>가죽앵글부츠</t>
  </si>
  <si>
    <t>아도라</t>
  </si>
  <si>
    <t xml:space="preserve">070-8239-1217 </t>
  </si>
  <si>
    <t>adorar@adorar.co.kr</t>
  </si>
  <si>
    <t>더슈</t>
  </si>
  <si>
    <t>(더말랑)</t>
  </si>
  <si>
    <t>031-656-4018</t>
  </si>
  <si>
    <t>dtstar79@nate.com</t>
  </si>
  <si>
    <t>신사야</t>
  </si>
  <si>
    <t>010-6385-3417</t>
  </si>
  <si>
    <t>ericajuny@naver.com</t>
  </si>
  <si>
    <t>에이스몰주식회사</t>
  </si>
  <si>
    <t>010-3585-6633</t>
  </si>
  <si>
    <t>a4989@naver.com</t>
  </si>
  <si>
    <t>(주)놀란미소</t>
  </si>
  <si>
    <t>010-5744-0663</t>
  </si>
  <si>
    <t>nollanmiso@daum.net</t>
  </si>
  <si>
    <t>로열시스터</t>
  </si>
  <si>
    <t>010-9047-7399</t>
  </si>
  <si>
    <t>chan100903@naver.com</t>
  </si>
  <si>
    <t>베리슈</t>
  </si>
  <si>
    <t>070-7722-2332</t>
  </si>
  <si>
    <t>changfood@daum.net</t>
  </si>
  <si>
    <t>탐하다(TAMHADA)</t>
  </si>
  <si>
    <t>010-5154-8445</t>
  </si>
  <si>
    <t>bonpama@naver.com</t>
  </si>
  <si>
    <t>에이치코너에프엔씨</t>
  </si>
  <si>
    <t>070-7706-4855</t>
  </si>
  <si>
    <t>shoesopening@naver.com</t>
  </si>
  <si>
    <t>오토인프라</t>
  </si>
  <si>
    <t>070-5055-4989</t>
  </si>
  <si>
    <t>myloveyy@naver.com</t>
  </si>
  <si>
    <t>디에스코리아(D.SKorea)</t>
  </si>
  <si>
    <t>010-9280-2267</t>
  </si>
  <si>
    <t>kimjuhee_1@naver.com</t>
  </si>
  <si>
    <t xml:space="preserve">(주)라프리마 </t>
  </si>
  <si>
    <t>070-4617-2895</t>
  </si>
  <si>
    <t>laprimays@naver.com</t>
  </si>
  <si>
    <t>(주)헤라힐</t>
  </si>
  <si>
    <t>070-7500-0017</t>
  </si>
  <si>
    <t>doublesoon@naver.com</t>
  </si>
  <si>
    <t>주식회사코쿼드</t>
  </si>
  <si>
    <t>070-7730-5085</t>
  </si>
  <si>
    <t>ipacc@naver.com</t>
  </si>
  <si>
    <t>주식회사 지엔에이컴퍼니</t>
  </si>
  <si>
    <t>010-8232-9916</t>
  </si>
  <si>
    <t>gtimekorea@naver.com</t>
  </si>
  <si>
    <t>(주)그레이프이펙트</t>
  </si>
  <si>
    <t>010-5636-7796</t>
  </si>
  <si>
    <t>lastmanykt@naver.com</t>
  </si>
  <si>
    <t>어벤져스보조배터리</t>
  </si>
  <si>
    <t>(주)쥬비트</t>
  </si>
  <si>
    <t>02-717-3807</t>
  </si>
  <si>
    <t>speec1@nate.com</t>
  </si>
  <si>
    <t>주식회사 오케이마트</t>
  </si>
  <si>
    <t>070-8734-7447</t>
  </si>
  <si>
    <t>m32cool@hanmail.net</t>
  </si>
  <si>
    <t>(주)씨앤메이드</t>
  </si>
  <si>
    <t>02-1544-7136</t>
  </si>
  <si>
    <t>cgame@cgame.co.kr</t>
  </si>
  <si>
    <t>콩순이</t>
  </si>
  <si>
    <t>토이마스터</t>
  </si>
  <si>
    <t>070-4192-1799</t>
  </si>
  <si>
    <t>0701@toymaster.co.kr</t>
  </si>
  <si>
    <t>대광</t>
  </si>
  <si>
    <t>070-4401-8839</t>
  </si>
  <si>
    <t>dktoys@naver.com</t>
  </si>
  <si>
    <t>아라월드</t>
  </si>
  <si>
    <t>010-4949-3428</t>
  </si>
  <si>
    <t>kyj342800@hanmail.net</t>
  </si>
  <si>
    <t>주식회사 예지</t>
  </si>
  <si>
    <t>031-942-0762</t>
  </si>
  <si>
    <t>hkblue1999@hanmail.net</t>
  </si>
  <si>
    <t>플레이맥스</t>
  </si>
  <si>
    <t>031-923-1573</t>
  </si>
  <si>
    <t>playmax87643@hanmail.net</t>
  </si>
  <si>
    <t>(주)제이엠케이인터네셔널</t>
  </si>
  <si>
    <t>010-7757-8072</t>
  </si>
  <si>
    <t>jentoy@daum.net</t>
  </si>
  <si>
    <t>주식회사에프비존</t>
  </si>
  <si>
    <t>010-5204-9941</t>
  </si>
  <si>
    <t>kitty2632@naver.com</t>
  </si>
  <si>
    <t>디저트</t>
  </si>
  <si>
    <t>브레드샵주식회사</t>
  </si>
  <si>
    <t>031-698-9809</t>
  </si>
  <si>
    <t>jenus85@naver.com</t>
  </si>
  <si>
    <t>제제파크㈜</t>
  </si>
  <si>
    <t>070-7565-9564</t>
  </si>
  <si>
    <t>info@jejepark.com</t>
  </si>
  <si>
    <t>GIN1937</t>
  </si>
  <si>
    <t>070-7647-1645</t>
  </si>
  <si>
    <t xml:space="preserve">gin1937shop@gmail.com </t>
  </si>
  <si>
    <t>대성F&amp;B</t>
  </si>
  <si>
    <t>010-4828-8255</t>
  </si>
  <si>
    <t>yune76@naver.com</t>
  </si>
  <si>
    <t>이코리코</t>
  </si>
  <si>
    <t>010-4063-7213</t>
  </si>
  <si>
    <t>sorldi1004@naver.com</t>
  </si>
  <si>
    <t>로지오가닉 주식회사</t>
  </si>
  <si>
    <t>02-974-1133</t>
  </si>
  <si>
    <t>rosy@rosyorganic.com</t>
  </si>
  <si>
    <t>주식회사 레드비</t>
  </si>
  <si>
    <t>02-6352-2010</t>
  </si>
  <si>
    <t>bjkim@red-bee.co.kr</t>
  </si>
  <si>
    <t>(주) 인큐인터내셔널</t>
  </si>
  <si>
    <t>1644-1979</t>
  </si>
  <si>
    <t>jhjeon@inqgroup.co.kr</t>
  </si>
  <si>
    <t>다인무역</t>
  </si>
  <si>
    <t>02-2638-7076</t>
  </si>
  <si>
    <t>sssshop@naver.com</t>
  </si>
  <si>
    <t>유아털슬립온</t>
  </si>
  <si>
    <t>주식회사 제이케이엔코리아</t>
  </si>
  <si>
    <t>010-6653-1108</t>
  </si>
  <si>
    <t>sellcscall@naver.com</t>
  </si>
  <si>
    <t>에스앤케이㈜</t>
  </si>
  <si>
    <t>031-763-7355</t>
  </si>
  <si>
    <t>agnese9939@nate.com</t>
  </si>
  <si>
    <t>꼬마스타시너바</t>
  </si>
  <si>
    <t>070-4642-3433</t>
  </si>
  <si>
    <t>eito2000@nate.com</t>
  </si>
  <si>
    <t>(주)엠씨에이치</t>
  </si>
  <si>
    <t>02-3285-0914</t>
  </si>
  <si>
    <t>mc_holdings@naver.com</t>
  </si>
  <si>
    <t>동광유통</t>
  </si>
  <si>
    <t>051-311-8967</t>
  </si>
  <si>
    <t>marlk79@naver.com</t>
  </si>
  <si>
    <t>지압공</t>
  </si>
  <si>
    <t>글로벌무역지원센터 주식회사</t>
  </si>
  <si>
    <t>070-8813-1577</t>
  </si>
  <si>
    <t>global0430@hanmail.net</t>
  </si>
  <si>
    <t>콕닷컴</t>
  </si>
  <si>
    <t>010-5064-9669</t>
  </si>
  <si>
    <t>ethnicstyle@hanmail.net</t>
  </si>
  <si>
    <t>주식회사 이알테크</t>
  </si>
  <si>
    <t>010-6747-0266</t>
  </si>
  <si>
    <t>ertech@bill36524.com</t>
  </si>
  <si>
    <t>주식회사 스포리지</t>
  </si>
  <si>
    <t>070-7740-1923</t>
  </si>
  <si>
    <t>noh1002@nate.com</t>
  </si>
  <si>
    <t>플씨드</t>
  </si>
  <si>
    <t>010-6671-6995</t>
  </si>
  <si>
    <t>cdhcap@naver.com</t>
  </si>
  <si>
    <t>럭키유통</t>
  </si>
  <si>
    <t>031-975-8357</t>
  </si>
  <si>
    <t>sd0182@daum.net</t>
  </si>
  <si>
    <t>(주)보우에프앤티</t>
  </si>
  <si>
    <t>032-330-8701</t>
  </si>
  <si>
    <t>bowritzson@naver.com</t>
  </si>
  <si>
    <t>더블에이치인터내셔널</t>
  </si>
  <si>
    <t>070-5035-1559</t>
  </si>
  <si>
    <t>doubleh@doubleh.co.kr</t>
  </si>
  <si>
    <t>플랜(PLEN)</t>
  </si>
  <si>
    <t>010-3561-6723</t>
  </si>
  <si>
    <t>cools04@naver.com</t>
  </si>
  <si>
    <t xml:space="preserve">(주)한캐스트인터내셔널 </t>
  </si>
  <si>
    <t>010-2567-8714</t>
  </si>
  <si>
    <t>zissong2@hanmail.net</t>
  </si>
  <si>
    <t>(주)코티니</t>
  </si>
  <si>
    <t>02-711-0743</t>
  </si>
  <si>
    <t>제이에이치컴퍼니(JHCOMPANY)</t>
  </si>
  <si>
    <t>010-3549-8546</t>
  </si>
  <si>
    <t>jhcom15@gmail.com</t>
  </si>
  <si>
    <t>주식회사 파워컨버전스</t>
  </si>
  <si>
    <t>02-703-5080</t>
  </si>
  <si>
    <t xml:space="preserve">아이엠(IAM) </t>
  </si>
  <si>
    <t>032-330-4343</t>
  </si>
  <si>
    <t>iamiam23@naver.com</t>
  </si>
  <si>
    <t>주식회사아이루페</t>
  </si>
  <si>
    <t>010-5205-4519</t>
  </si>
  <si>
    <t>iloupe@naver.com</t>
  </si>
  <si>
    <t>여성장갑</t>
  </si>
  <si>
    <t>(주)이앤알컴퍼니</t>
  </si>
  <si>
    <t>031-719-1175</t>
  </si>
  <si>
    <t>krchoi73@hotmail.com</t>
  </si>
  <si>
    <t>주식회사 비에스티앤 (BSTN Inc.)</t>
  </si>
  <si>
    <t>010-8934-****</t>
  </si>
  <si>
    <t>bstn2015@nate.com</t>
  </si>
  <si>
    <t>화진지엔씨</t>
  </si>
  <si>
    <t>053-768-5522</t>
  </si>
  <si>
    <t>kjb4825@naver.com</t>
  </si>
  <si>
    <t>와우코리아</t>
  </si>
  <si>
    <t>032-777-0095</t>
  </si>
  <si>
    <t>wowgolf@korea.com</t>
  </si>
  <si>
    <t>주식회사 에스피엘글로벌</t>
  </si>
  <si>
    <t>02-6925-4976</t>
  </si>
  <si>
    <t>smy3150@naver.com</t>
  </si>
  <si>
    <t>주식회사 브이오에스</t>
  </si>
  <si>
    <t>070-7019-2883</t>
  </si>
  <si>
    <t>becausestyle@naver.com</t>
  </si>
  <si>
    <t>주식회사 글로벌코퍼레이션</t>
  </si>
  <si>
    <t>010-3321-9131</t>
  </si>
  <si>
    <t>globaleshop@hanmail.net</t>
  </si>
  <si>
    <t>지피월드</t>
  </si>
  <si>
    <t>032-665-9563</t>
  </si>
  <si>
    <t>gp9563@hanmail.net</t>
  </si>
  <si>
    <t>EMP사용자-티몬광고주센터가입되어있음</t>
    <phoneticPr fontId="3" type="noConversion"/>
  </si>
  <si>
    <t>다우니</t>
    <phoneticPr fontId="3" type="noConversion"/>
  </si>
  <si>
    <t>㈜에이치비글로벌</t>
    <phoneticPr fontId="3" type="noConversion"/>
  </si>
  <si>
    <t>02-832-8032</t>
  </si>
  <si>
    <t>winialand@winia.com</t>
  </si>
  <si>
    <t>에스앤비유통</t>
    <phoneticPr fontId="3" type="noConversion"/>
  </si>
  <si>
    <t>051-995-6135</t>
  </si>
  <si>
    <t>sas1997@nate.com</t>
  </si>
  <si>
    <t>황사마스크</t>
    <phoneticPr fontId="3" type="noConversion"/>
  </si>
  <si>
    <t>컨비니언스</t>
    <phoneticPr fontId="3" type="noConversion"/>
  </si>
  <si>
    <t>2088-7158</t>
    <phoneticPr fontId="3" type="noConversion"/>
  </si>
  <si>
    <t>admin@cvkorea.co.kr</t>
  </si>
  <si>
    <t>아이리스코리아</t>
    <phoneticPr fontId="3" type="noConversion"/>
  </si>
  <si>
    <t>031-459-5965</t>
  </si>
  <si>
    <t>ksw8664@iriskorea.co.kr</t>
  </si>
  <si>
    <t>플렌티</t>
    <phoneticPr fontId="3" type="noConversion"/>
  </si>
  <si>
    <t>070-8862-1573</t>
  </si>
  <si>
    <t>plenty1@plenty.company</t>
  </si>
  <si>
    <t>향기좋은날</t>
    <phoneticPr fontId="3" type="noConversion"/>
  </si>
  <si>
    <t>010-2959-0333</t>
    <phoneticPr fontId="3" type="noConversion"/>
  </si>
  <si>
    <t>aramamaster@naver.com</t>
  </si>
  <si>
    <t>피엔엘</t>
    <phoneticPr fontId="3" type="noConversion"/>
  </si>
  <si>
    <t>010-4157-1097</t>
  </si>
  <si>
    <t>cbj9768@nate.com</t>
  </si>
  <si>
    <t>lg그램</t>
  </si>
  <si>
    <t>노트북랜드이십일</t>
    <phoneticPr fontId="3" type="noConversion"/>
  </si>
  <si>
    <t>02-717-1944</t>
  </si>
  <si>
    <t>filmeditor@nate.com</t>
  </si>
  <si>
    <t>질레트</t>
    <phoneticPr fontId="3" type="noConversion"/>
  </si>
  <si>
    <t>팹코</t>
    <phoneticPr fontId="3" type="noConversion"/>
  </si>
  <si>
    <r>
      <t> </t>
    </r>
    <r>
      <rPr>
        <b/>
        <sz val="9"/>
        <color rgb="FF6A6A6A"/>
        <rFont val="맑은 고딕"/>
        <family val="3"/>
        <charset val="129"/>
        <scheme val="major"/>
      </rPr>
      <t>010-2964</t>
    </r>
    <r>
      <rPr>
        <b/>
        <sz val="9"/>
        <color rgb="FF545454"/>
        <rFont val="맑은 고딕"/>
        <family val="3"/>
        <charset val="129"/>
        <scheme val="major"/>
      </rPr>
      <t>-6104</t>
    </r>
  </si>
  <si>
    <t>fabco1@naver.com</t>
  </si>
  <si>
    <t>프레드</t>
    <phoneticPr fontId="3" type="noConversion"/>
  </si>
  <si>
    <t>053-424-8848</t>
  </si>
  <si>
    <t>dansen90@paran.com</t>
  </si>
  <si>
    <t>폴라트레이딩</t>
    <phoneticPr fontId="3" type="noConversion"/>
  </si>
  <si>
    <t>02-501-6557</t>
  </si>
  <si>
    <t>hiji1214@polartrading.co.kr</t>
  </si>
  <si>
    <t>중원주식회사</t>
    <phoneticPr fontId="3" type="noConversion"/>
  </si>
  <si>
    <t>070-8787-2111</t>
    <phoneticPr fontId="3" type="noConversion"/>
  </si>
  <si>
    <t>igiba@joongwon.net</t>
  </si>
  <si>
    <t>해성비엔씨</t>
    <phoneticPr fontId="3" type="noConversion"/>
  </si>
  <si>
    <t>031-903-2264</t>
  </si>
  <si>
    <t>phtkids@nate.com</t>
  </si>
  <si>
    <t>비데</t>
    <phoneticPr fontId="3" type="noConversion"/>
  </si>
  <si>
    <t>비데피아</t>
    <phoneticPr fontId="3" type="noConversion"/>
  </si>
  <si>
    <t>041-558-4063</t>
  </si>
  <si>
    <t>novita016@naver.com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</si>
</sst>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_);[Red]\(0\)"/>
  </numFmts>
  <fonts count="6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8"/>
      <color theme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나눔고딕"/>
      <family val="2"/>
      <charset val="129"/>
    </font>
    <font>
      <b/>
      <sz val="8"/>
      <color theme="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2"/>
      <name val="맑은 고딕"/>
      <family val="3"/>
      <charset val="129"/>
    </font>
    <font>
      <b/>
      <u/>
      <sz val="12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555555"/>
      <name val="맑은 고딕"/>
      <family val="3"/>
      <charset val="129"/>
      <scheme val="major"/>
    </font>
    <font>
      <b/>
      <sz val="9"/>
      <color rgb="FF222222"/>
      <name val="맑은 고딕"/>
      <family val="3"/>
      <charset val="129"/>
      <scheme val="major"/>
    </font>
    <font>
      <b/>
      <sz val="9"/>
      <color rgb="FF545454"/>
      <name val="맑은 고딕"/>
      <family val="3"/>
      <charset val="129"/>
      <scheme val="major"/>
    </font>
    <font>
      <b/>
      <sz val="9"/>
      <color rgb="FF6A6A6A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</cellStyleXfs>
  <cellXfs count="1255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9" fillId="4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10" fillId="0" borderId="1" xfId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4" borderId="1" xfId="1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10" fillId="3" borderId="1" xfId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10" fillId="5" borderId="1" xfId="1" applyFont="1" applyFill="1" applyBorder="1">
      <alignment vertical="center"/>
    </xf>
    <xf numFmtId="0" fontId="10" fillId="3" borderId="1" xfId="1" applyFont="1" applyFill="1" applyBorder="1" applyAlignment="1">
      <alignment vertical="center" wrapText="1"/>
    </xf>
    <xf numFmtId="0" fontId="9" fillId="6" borderId="1" xfId="0" applyFont="1" applyFill="1" applyBorder="1">
      <alignment vertical="center"/>
    </xf>
    <xf numFmtId="0" fontId="10" fillId="6" borderId="1" xfId="1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4" borderId="0" xfId="1" applyFont="1" applyFill="1">
      <alignment vertical="center"/>
    </xf>
    <xf numFmtId="0" fontId="10" fillId="4" borderId="1" xfId="1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2" fillId="0" borderId="4" xfId="1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4" xfId="1" applyFont="1" applyBorder="1">
      <alignment vertical="center"/>
    </xf>
    <xf numFmtId="0" fontId="10" fillId="3" borderId="4" xfId="1" applyFont="1" applyFill="1" applyBorder="1">
      <alignment vertical="center"/>
    </xf>
    <xf numFmtId="0" fontId="10" fillId="6" borderId="4" xfId="1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2" fillId="3" borderId="4" xfId="1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3" borderId="5" xfId="0" applyFont="1" applyFill="1" applyBorder="1">
      <alignment vertical="center"/>
    </xf>
    <xf numFmtId="0" fontId="10" fillId="3" borderId="6" xfId="1" applyFont="1" applyFill="1" applyBorder="1" applyAlignment="1">
      <alignment vertical="center" wrapText="1"/>
    </xf>
    <xf numFmtId="0" fontId="9" fillId="3" borderId="7" xfId="0" applyFont="1" applyFill="1" applyBorder="1">
      <alignment vertical="center"/>
    </xf>
    <xf numFmtId="0" fontId="10" fillId="4" borderId="4" xfId="1" applyFont="1" applyFill="1" applyBorder="1">
      <alignment vertical="center"/>
    </xf>
    <xf numFmtId="0" fontId="10" fillId="3" borderId="4" xfId="1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10" fillId="0" borderId="9" xfId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3" borderId="8" xfId="0" applyFont="1" applyFill="1" applyBorder="1">
      <alignment vertical="center"/>
    </xf>
    <xf numFmtId="0" fontId="10" fillId="3" borderId="9" xfId="1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9" fillId="3" borderId="8" xfId="0" applyFont="1" applyFill="1" applyBorder="1" applyAlignment="1">
      <alignment horizontal="center" vertical="center"/>
    </xf>
    <xf numFmtId="176" fontId="9" fillId="3" borderId="1" xfId="0" applyNumberFormat="1" applyFont="1" applyFill="1" applyBorder="1">
      <alignment vertical="center"/>
    </xf>
    <xf numFmtId="0" fontId="10" fillId="0" borderId="4" xfId="1" applyFont="1" applyBorder="1" applyAlignment="1">
      <alignment vertical="center" wrapText="1"/>
    </xf>
    <xf numFmtId="0" fontId="9" fillId="0" borderId="2" xfId="0" applyFont="1" applyFill="1" applyBorder="1">
      <alignment vertical="center"/>
    </xf>
    <xf numFmtId="176" fontId="9" fillId="0" borderId="1" xfId="0" applyNumberFormat="1" applyFont="1" applyFill="1" applyBorder="1">
      <alignment vertical="center"/>
    </xf>
    <xf numFmtId="0" fontId="10" fillId="0" borderId="4" xfId="1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76" fontId="9" fillId="4" borderId="1" xfId="0" applyNumberFormat="1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10" fillId="7" borderId="1" xfId="1" applyFont="1" applyFill="1" applyBorder="1" applyAlignment="1">
      <alignment vertical="center" wrapText="1"/>
    </xf>
    <xf numFmtId="0" fontId="10" fillId="7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10" fillId="0" borderId="1" xfId="1" applyFont="1" applyBorder="1" applyAlignment="1">
      <alignment vertical="center" wrapText="1"/>
    </xf>
    <xf numFmtId="0" fontId="10" fillId="3" borderId="8" xfId="1" applyFont="1" applyFill="1" applyBorder="1">
      <alignment vertical="center"/>
    </xf>
    <xf numFmtId="0" fontId="11" fillId="3" borderId="8" xfId="0" applyFont="1" applyFill="1" applyBorder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9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1" applyFont="1" applyFill="1" applyBorder="1">
      <alignment vertical="center"/>
    </xf>
    <xf numFmtId="0" fontId="13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7" fillId="0" borderId="7" xfId="0" applyFont="1" applyBorder="1">
      <alignment vertical="center"/>
    </xf>
    <xf numFmtId="0" fontId="7" fillId="3" borderId="2" xfId="0" applyFont="1" applyFill="1" applyBorder="1">
      <alignment vertical="center"/>
    </xf>
    <xf numFmtId="0" fontId="7" fillId="0" borderId="10" xfId="0" applyFont="1" applyBorder="1">
      <alignment vertical="center"/>
    </xf>
    <xf numFmtId="0" fontId="9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7" fillId="3" borderId="1" xfId="2" applyFont="1" applyFill="1" applyBorder="1">
      <alignment vertical="center"/>
    </xf>
    <xf numFmtId="0" fontId="7" fillId="0" borderId="1" xfId="2" applyFont="1" applyBorder="1">
      <alignment vertical="center"/>
    </xf>
    <xf numFmtId="0" fontId="10" fillId="0" borderId="1" xfId="3" applyFont="1" applyBorder="1">
      <alignment vertical="center"/>
    </xf>
    <xf numFmtId="0" fontId="10" fillId="3" borderId="1" xfId="3" applyFont="1" applyFill="1" applyBorder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10" fillId="3" borderId="8" xfId="3" applyFont="1" applyFill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13" fillId="0" borderId="1" xfId="4" applyFont="1" applyBorder="1" applyAlignment="1">
      <alignment horizontal="center" vertical="center" wrapText="1"/>
    </xf>
    <xf numFmtId="0" fontId="7" fillId="3" borderId="1" xfId="4" applyFont="1" applyFill="1" applyBorder="1">
      <alignment vertical="center"/>
    </xf>
    <xf numFmtId="0" fontId="13" fillId="0" borderId="1" xfId="4" applyFont="1" applyBorder="1" applyAlignment="1">
      <alignment horizontal="center" vertical="center"/>
    </xf>
    <xf numFmtId="0" fontId="7" fillId="0" borderId="1" xfId="4" applyFont="1" applyBorder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2" xfId="4" applyFont="1" applyBorder="1">
      <alignment vertical="center"/>
    </xf>
    <xf numFmtId="0" fontId="7" fillId="3" borderId="2" xfId="4" applyFont="1" applyFill="1" applyBorder="1">
      <alignment vertical="center"/>
    </xf>
    <xf numFmtId="0" fontId="13" fillId="0" borderId="3" xfId="4" applyFont="1" applyBorder="1" applyAlignment="1">
      <alignment horizontal="center" vertical="center"/>
    </xf>
    <xf numFmtId="0" fontId="7" fillId="0" borderId="3" xfId="4" applyFont="1" applyBorder="1">
      <alignment vertical="center"/>
    </xf>
    <xf numFmtId="0" fontId="7" fillId="0" borderId="11" xfId="4" applyFont="1" applyBorder="1">
      <alignment vertical="center"/>
    </xf>
    <xf numFmtId="0" fontId="13" fillId="0" borderId="8" xfId="4" applyFont="1" applyBorder="1" applyAlignment="1">
      <alignment horizontal="center" vertical="center"/>
    </xf>
    <xf numFmtId="0" fontId="7" fillId="3" borderId="8" xfId="4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13" fillId="0" borderId="5" xfId="4" applyFont="1" applyBorder="1" applyAlignment="1">
      <alignment horizontal="center" vertical="center"/>
    </xf>
    <xf numFmtId="0" fontId="7" fillId="0" borderId="5" xfId="4" applyFont="1" applyBorder="1">
      <alignment vertical="center"/>
    </xf>
    <xf numFmtId="0" fontId="7" fillId="0" borderId="7" xfId="4" applyFont="1" applyBorder="1">
      <alignment vertical="center"/>
    </xf>
    <xf numFmtId="0" fontId="7" fillId="8" borderId="1" xfId="4" applyFont="1" applyFill="1" applyBorder="1">
      <alignment vertical="center"/>
    </xf>
    <xf numFmtId="0" fontId="7" fillId="8" borderId="2" xfId="4" applyFont="1" applyFill="1" applyBorder="1">
      <alignment vertical="center"/>
    </xf>
    <xf numFmtId="0" fontId="7" fillId="4" borderId="5" xfId="4" applyFont="1" applyFill="1" applyBorder="1">
      <alignment vertical="center"/>
    </xf>
    <xf numFmtId="0" fontId="10" fillId="4" borderId="5" xfId="1" applyFont="1" applyFill="1" applyBorder="1">
      <alignment vertical="center"/>
    </xf>
    <xf numFmtId="0" fontId="7" fillId="4" borderId="7" xfId="4" applyFont="1" applyFill="1" applyBorder="1">
      <alignment vertical="center"/>
    </xf>
    <xf numFmtId="0" fontId="13" fillId="0" borderId="1" xfId="4" applyFont="1" applyFill="1" applyBorder="1" applyAlignment="1">
      <alignment horizontal="center" vertical="center"/>
    </xf>
    <xf numFmtId="0" fontId="12" fillId="3" borderId="1" xfId="3" applyFont="1" applyFill="1" applyBorder="1">
      <alignment vertical="center"/>
    </xf>
    <xf numFmtId="0" fontId="7" fillId="3" borderId="2" xfId="0" applyFont="1" applyFill="1" applyBorder="1" applyAlignment="1">
      <alignment vertical="center"/>
    </xf>
    <xf numFmtId="0" fontId="13" fillId="0" borderId="1" xfId="5" applyFont="1" applyFill="1" applyBorder="1" applyAlignment="1">
      <alignment horizontal="center" vertical="center" wrapText="1"/>
    </xf>
    <xf numFmtId="0" fontId="7" fillId="3" borderId="3" xfId="0" applyFont="1" applyFill="1" applyBorder="1">
      <alignment vertical="center"/>
    </xf>
    <xf numFmtId="0" fontId="7" fillId="0" borderId="1" xfId="5" applyFont="1" applyBorder="1" applyAlignment="1">
      <alignment horizontal="center" vertical="center"/>
    </xf>
    <xf numFmtId="0" fontId="10" fillId="0" borderId="1" xfId="3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3" borderId="1" xfId="5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2" xfId="0" applyFont="1" applyFill="1" applyBorder="1">
      <alignment vertical="center"/>
    </xf>
    <xf numFmtId="32" fontId="7" fillId="5" borderId="2" xfId="0" applyNumberFormat="1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9" fillId="9" borderId="1" xfId="0" applyFont="1" applyFill="1" applyBorder="1">
      <alignment vertical="center"/>
    </xf>
    <xf numFmtId="0" fontId="10" fillId="9" borderId="1" xfId="3" applyFont="1" applyFill="1" applyBorder="1">
      <alignment vertical="center"/>
    </xf>
    <xf numFmtId="0" fontId="9" fillId="9" borderId="2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10" fillId="10" borderId="1" xfId="3" applyFont="1" applyFill="1" applyBorder="1">
      <alignment vertical="center"/>
    </xf>
    <xf numFmtId="0" fontId="9" fillId="10" borderId="2" xfId="0" applyFont="1" applyFill="1" applyBorder="1">
      <alignment vertical="center"/>
    </xf>
    <xf numFmtId="0" fontId="13" fillId="0" borderId="1" xfId="6" applyFont="1" applyBorder="1" applyAlignment="1">
      <alignment horizontal="center" vertical="center" wrapText="1"/>
    </xf>
    <xf numFmtId="0" fontId="7" fillId="3" borderId="1" xfId="6" applyFont="1" applyFill="1" applyBorder="1">
      <alignment vertical="center"/>
    </xf>
    <xf numFmtId="0" fontId="13" fillId="0" borderId="1" xfId="6" applyFont="1" applyBorder="1" applyAlignment="1">
      <alignment horizontal="center" vertical="center"/>
    </xf>
    <xf numFmtId="0" fontId="7" fillId="0" borderId="1" xfId="6" applyFont="1" applyBorder="1">
      <alignment vertical="center"/>
    </xf>
    <xf numFmtId="0" fontId="7" fillId="0" borderId="2" xfId="6" applyFont="1" applyBorder="1">
      <alignment vertical="center"/>
    </xf>
    <xf numFmtId="0" fontId="11" fillId="3" borderId="1" xfId="6" applyFont="1" applyFill="1" applyBorder="1">
      <alignment vertical="center"/>
    </xf>
    <xf numFmtId="0" fontId="11" fillId="3" borderId="2" xfId="6" applyFont="1" applyFill="1" applyBorder="1">
      <alignment vertical="center"/>
    </xf>
    <xf numFmtId="0" fontId="7" fillId="4" borderId="1" xfId="6" applyFont="1" applyFill="1" applyBorder="1">
      <alignment vertical="center"/>
    </xf>
    <xf numFmtId="0" fontId="7" fillId="0" borderId="1" xfId="6" applyFont="1" applyFill="1" applyBorder="1">
      <alignment vertical="center"/>
    </xf>
    <xf numFmtId="0" fontId="7" fillId="0" borderId="2" xfId="6" applyFont="1" applyFill="1" applyBorder="1">
      <alignment vertical="center"/>
    </xf>
    <xf numFmtId="0" fontId="7" fillId="0" borderId="8" xfId="6" applyFont="1" applyBorder="1">
      <alignment vertical="center"/>
    </xf>
    <xf numFmtId="0" fontId="7" fillId="0" borderId="10" xfId="6" applyFont="1" applyBorder="1">
      <alignment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0" fillId="9" borderId="1" xfId="3" applyFont="1" applyFill="1" applyBorder="1" applyAlignment="1"/>
    <xf numFmtId="0" fontId="10" fillId="3" borderId="1" xfId="3" applyFont="1" applyFill="1" applyBorder="1" applyAlignment="1"/>
    <xf numFmtId="0" fontId="10" fillId="4" borderId="8" xfId="1" applyFont="1" applyFill="1" applyBorder="1">
      <alignment vertical="center"/>
    </xf>
    <xf numFmtId="0" fontId="7" fillId="4" borderId="8" xfId="6" applyFont="1" applyFill="1" applyBorder="1">
      <alignment vertical="center"/>
    </xf>
    <xf numFmtId="0" fontId="9" fillId="4" borderId="10" xfId="0" applyFont="1" applyFill="1" applyBorder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0" fillId="3" borderId="5" xfId="3" applyFont="1" applyFill="1" applyBorder="1">
      <alignment vertical="center"/>
    </xf>
    <xf numFmtId="0" fontId="10" fillId="3" borderId="1" xfId="3" applyFont="1" applyFill="1" applyBorder="1" applyAlignment="1">
      <alignment vertical="center" wrapText="1"/>
    </xf>
    <xf numFmtId="0" fontId="16" fillId="0" borderId="1" xfId="7" applyFont="1" applyBorder="1" applyAlignment="1">
      <alignment horizontal="center" vertical="center" wrapText="1"/>
    </xf>
    <xf numFmtId="0" fontId="15" fillId="0" borderId="1" xfId="7" applyFont="1" applyBorder="1">
      <alignment vertical="center"/>
    </xf>
    <xf numFmtId="0" fontId="15" fillId="0" borderId="2" xfId="7" applyFont="1" applyBorder="1">
      <alignment vertical="center"/>
    </xf>
    <xf numFmtId="0" fontId="16" fillId="0" borderId="1" xfId="7" applyFont="1" applyBorder="1" applyAlignment="1">
      <alignment horizontal="center" vertical="center"/>
    </xf>
    <xf numFmtId="0" fontId="15" fillId="3" borderId="1" xfId="7" applyFont="1" applyFill="1" applyBorder="1">
      <alignment vertical="center"/>
    </xf>
    <xf numFmtId="0" fontId="17" fillId="0" borderId="1" xfId="8" applyFont="1" applyBorder="1" applyAlignment="1">
      <alignment horizontal="center" vertical="center"/>
    </xf>
    <xf numFmtId="0" fontId="15" fillId="3" borderId="2" xfId="7" applyFont="1" applyFill="1" applyBorder="1">
      <alignment vertical="center"/>
    </xf>
    <xf numFmtId="0" fontId="17" fillId="0" borderId="8" xfId="8" applyFont="1" applyBorder="1" applyAlignment="1">
      <alignment horizontal="center" vertical="center"/>
    </xf>
    <xf numFmtId="0" fontId="15" fillId="3" borderId="8" xfId="7" applyFont="1" applyFill="1" applyBorder="1">
      <alignment vertical="center"/>
    </xf>
    <xf numFmtId="0" fontId="7" fillId="3" borderId="8" xfId="6" applyFont="1" applyFill="1" applyBorder="1">
      <alignment vertical="center"/>
    </xf>
    <xf numFmtId="0" fontId="16" fillId="0" borderId="5" xfId="7" applyFont="1" applyBorder="1" applyAlignment="1">
      <alignment horizontal="center" vertical="center"/>
    </xf>
    <xf numFmtId="0" fontId="15" fillId="3" borderId="5" xfId="7" applyFont="1" applyFill="1" applyBorder="1">
      <alignment vertical="center"/>
    </xf>
    <xf numFmtId="0" fontId="13" fillId="0" borderId="1" xfId="7" applyFont="1" applyBorder="1" applyAlignment="1">
      <alignment horizontal="center" vertical="center"/>
    </xf>
    <xf numFmtId="0" fontId="7" fillId="3" borderId="1" xfId="7" applyFont="1" applyFill="1" applyBorder="1">
      <alignment vertical="center"/>
    </xf>
    <xf numFmtId="0" fontId="7" fillId="3" borderId="2" xfId="7" applyFont="1" applyFill="1" applyBorder="1">
      <alignment vertical="center"/>
    </xf>
    <xf numFmtId="0" fontId="13" fillId="0" borderId="1" xfId="8" applyFont="1" applyFill="1" applyBorder="1" applyAlignment="1">
      <alignment horizontal="center" vertical="center"/>
    </xf>
    <xf numFmtId="0" fontId="10" fillId="4" borderId="1" xfId="1" applyFont="1" applyFill="1" applyBorder="1" applyAlignment="1"/>
    <xf numFmtId="0" fontId="8" fillId="0" borderId="1" xfId="8" applyFont="1" applyBorder="1" applyAlignment="1">
      <alignment horizontal="center" vertical="center"/>
    </xf>
    <xf numFmtId="0" fontId="11" fillId="3" borderId="1" xfId="3" applyFont="1" applyFill="1" applyBorder="1" applyAlignment="1"/>
    <xf numFmtId="0" fontId="9" fillId="3" borderId="2" xfId="8" applyFont="1" applyFill="1" applyBorder="1">
      <alignment vertical="center"/>
    </xf>
    <xf numFmtId="0" fontId="11" fillId="3" borderId="1" xfId="3" applyFont="1" applyFill="1" applyBorder="1">
      <alignment vertical="center"/>
    </xf>
    <xf numFmtId="0" fontId="11" fillId="0" borderId="1" xfId="3" applyFont="1" applyBorder="1">
      <alignment vertical="center"/>
    </xf>
    <xf numFmtId="0" fontId="9" fillId="0" borderId="1" xfId="8" applyFont="1" applyBorder="1">
      <alignment vertical="center"/>
    </xf>
    <xf numFmtId="0" fontId="9" fillId="0" borderId="1" xfId="8" applyFont="1" applyBorder="1" applyAlignment="1">
      <alignment horizontal="center" vertical="center"/>
    </xf>
    <xf numFmtId="0" fontId="9" fillId="0" borderId="2" xfId="8" applyFont="1" applyBorder="1">
      <alignment vertical="center"/>
    </xf>
    <xf numFmtId="0" fontId="13" fillId="0" borderId="1" xfId="0" applyFont="1" applyBorder="1" applyAlignment="1">
      <alignment horizontal="center"/>
    </xf>
    <xf numFmtId="0" fontId="11" fillId="9" borderId="1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6" fillId="0" borderId="1" xfId="6" applyFont="1" applyBorder="1" applyAlignment="1">
      <alignment horizontal="center" vertical="center" wrapText="1"/>
    </xf>
    <xf numFmtId="0" fontId="15" fillId="0" borderId="1" xfId="6" applyFont="1" applyBorder="1">
      <alignment vertical="center"/>
    </xf>
    <xf numFmtId="0" fontId="15" fillId="0" borderId="2" xfId="6" applyFont="1" applyBorder="1">
      <alignment vertical="center"/>
    </xf>
    <xf numFmtId="0" fontId="16" fillId="0" borderId="1" xfId="6" applyFont="1" applyBorder="1" applyAlignment="1">
      <alignment horizontal="center" vertical="center"/>
    </xf>
    <xf numFmtId="0" fontId="15" fillId="3" borderId="1" xfId="6" applyFont="1" applyFill="1" applyBorder="1">
      <alignment vertical="center"/>
    </xf>
    <xf numFmtId="0" fontId="15" fillId="4" borderId="1" xfId="6" applyFont="1" applyFill="1" applyBorder="1">
      <alignment vertical="center"/>
    </xf>
    <xf numFmtId="0" fontId="18" fillId="0" borderId="8" xfId="6" applyFont="1" applyBorder="1" applyAlignment="1">
      <alignment horizontal="center" vertical="center"/>
    </xf>
    <xf numFmtId="0" fontId="19" fillId="3" borderId="8" xfId="6" applyFont="1" applyFill="1" applyBorder="1">
      <alignment vertical="center"/>
    </xf>
    <xf numFmtId="0" fontId="11" fillId="3" borderId="8" xfId="6" applyFont="1" applyFill="1" applyBorder="1">
      <alignment vertical="center"/>
    </xf>
    <xf numFmtId="0" fontId="19" fillId="3" borderId="10" xfId="6" applyFont="1" applyFill="1" applyBorder="1">
      <alignment vertical="center"/>
    </xf>
    <xf numFmtId="0" fontId="15" fillId="3" borderId="2" xfId="6" applyFont="1" applyFill="1" applyBorder="1">
      <alignment vertical="center"/>
    </xf>
    <xf numFmtId="0" fontId="15" fillId="0" borderId="1" xfId="6" applyFont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0" fillId="0" borderId="8" xfId="3" applyFont="1" applyBorder="1">
      <alignment vertical="center"/>
    </xf>
    <xf numFmtId="0" fontId="9" fillId="0" borderId="3" xfId="0" applyFont="1" applyBorder="1">
      <alignment vertical="center"/>
    </xf>
    <xf numFmtId="0" fontId="9" fillId="3" borderId="3" xfId="0" applyFont="1" applyFill="1" applyBorder="1">
      <alignment vertical="center"/>
    </xf>
    <xf numFmtId="0" fontId="16" fillId="0" borderId="8" xfId="6" applyFont="1" applyBorder="1" applyAlignment="1">
      <alignment horizontal="center" vertical="center"/>
    </xf>
    <xf numFmtId="0" fontId="15" fillId="0" borderId="8" xfId="6" applyFont="1" applyBorder="1">
      <alignment vertical="center"/>
    </xf>
    <xf numFmtId="0" fontId="15" fillId="0" borderId="10" xfId="6" applyFont="1" applyBorder="1">
      <alignment vertical="center"/>
    </xf>
    <xf numFmtId="0" fontId="16" fillId="0" borderId="5" xfId="6" applyFont="1" applyBorder="1" applyAlignment="1">
      <alignment horizontal="center" vertical="center"/>
    </xf>
    <xf numFmtId="0" fontId="15" fillId="0" borderId="5" xfId="6" applyFont="1" applyBorder="1">
      <alignment vertical="center"/>
    </xf>
    <xf numFmtId="0" fontId="15" fillId="0" borderId="7" xfId="6" applyFont="1" applyBorder="1">
      <alignment vertical="center"/>
    </xf>
    <xf numFmtId="0" fontId="10" fillId="3" borderId="1" xfId="3" applyFont="1" applyFill="1" applyBorder="1" applyAlignment="1">
      <alignment horizontal="center" vertical="center"/>
    </xf>
    <xf numFmtId="0" fontId="19" fillId="3" borderId="1" xfId="6" applyFont="1" applyFill="1" applyBorder="1">
      <alignment vertical="center"/>
    </xf>
    <xf numFmtId="0" fontId="19" fillId="0" borderId="1" xfId="6" applyFont="1" applyBorder="1">
      <alignment vertical="center"/>
    </xf>
    <xf numFmtId="0" fontId="19" fillId="9" borderId="1" xfId="6" applyFont="1" applyFill="1" applyBorder="1">
      <alignment vertical="center"/>
    </xf>
    <xf numFmtId="0" fontId="15" fillId="9" borderId="1" xfId="6" applyFont="1" applyFill="1" applyBorder="1">
      <alignment vertical="center"/>
    </xf>
    <xf numFmtId="0" fontId="15" fillId="9" borderId="2" xfId="6" applyFont="1" applyFill="1" applyBorder="1">
      <alignment vertical="center"/>
    </xf>
    <xf numFmtId="0" fontId="16" fillId="0" borderId="8" xfId="6" applyFont="1" applyBorder="1" applyAlignment="1">
      <alignment horizontal="center" vertical="center" wrapText="1"/>
    </xf>
    <xf numFmtId="0" fontId="15" fillId="3" borderId="8" xfId="6" applyFont="1" applyFill="1" applyBorder="1">
      <alignment vertical="center"/>
    </xf>
    <xf numFmtId="0" fontId="15" fillId="3" borderId="10" xfId="6" applyFont="1" applyFill="1" applyBorder="1">
      <alignment vertical="center"/>
    </xf>
    <xf numFmtId="0" fontId="11" fillId="3" borderId="1" xfId="8" applyFont="1" applyFill="1" applyBorder="1">
      <alignment vertical="center"/>
    </xf>
    <xf numFmtId="0" fontId="11" fillId="0" borderId="1" xfId="8" applyFont="1" applyBorder="1">
      <alignment vertical="center"/>
    </xf>
    <xf numFmtId="0" fontId="11" fillId="0" borderId="1" xfId="8" applyFont="1" applyBorder="1" applyAlignment="1">
      <alignment horizontal="left" vertical="center" wrapText="1"/>
    </xf>
    <xf numFmtId="0" fontId="15" fillId="6" borderId="1" xfId="6" applyFont="1" applyFill="1" applyBorder="1">
      <alignment vertical="center"/>
    </xf>
    <xf numFmtId="0" fontId="9" fillId="6" borderId="2" xfId="8" applyFont="1" applyFill="1" applyBorder="1">
      <alignment vertical="center"/>
    </xf>
    <xf numFmtId="0" fontId="8" fillId="0" borderId="1" xfId="8" applyFont="1" applyFill="1" applyBorder="1" applyAlignment="1">
      <alignment horizontal="center" vertical="center"/>
    </xf>
    <xf numFmtId="0" fontId="11" fillId="0" borderId="1" xfId="8" applyFont="1" applyFill="1" applyBorder="1">
      <alignment vertical="center"/>
    </xf>
    <xf numFmtId="0" fontId="20" fillId="0" borderId="1" xfId="8" applyFont="1" applyFill="1" applyBorder="1" applyAlignment="1">
      <alignment horizontal="center" vertical="center"/>
    </xf>
    <xf numFmtId="0" fontId="11" fillId="0" borderId="2" xfId="8" applyFont="1" applyBorder="1">
      <alignment vertical="center"/>
    </xf>
    <xf numFmtId="0" fontId="21" fillId="3" borderId="8" xfId="3" applyFont="1" applyFill="1" applyBorder="1">
      <alignment vertical="center"/>
    </xf>
    <xf numFmtId="0" fontId="10" fillId="4" borderId="1" xfId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9" fillId="0" borderId="1" xfId="6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9" fillId="3" borderId="0" xfId="0" applyFont="1" applyFill="1">
      <alignment vertical="center"/>
    </xf>
    <xf numFmtId="49" fontId="15" fillId="0" borderId="1" xfId="6" applyNumberFormat="1" applyFont="1" applyBorder="1" applyAlignment="1">
      <alignment horizontal="center" vertical="center" wrapText="1"/>
    </xf>
    <xf numFmtId="49" fontId="15" fillId="0" borderId="1" xfId="10" applyNumberFormat="1" applyFont="1" applyBorder="1" applyAlignment="1">
      <alignment horizontal="center" vertical="center" wrapText="1"/>
    </xf>
    <xf numFmtId="0" fontId="19" fillId="0" borderId="1" xfId="10" applyFont="1" applyBorder="1">
      <alignment vertical="center"/>
    </xf>
    <xf numFmtId="0" fontId="15" fillId="0" borderId="1" xfId="10" applyFont="1" applyBorder="1">
      <alignment vertical="center"/>
    </xf>
    <xf numFmtId="0" fontId="15" fillId="0" borderId="1" xfId="1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7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177" fontId="22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7" fontId="25" fillId="0" borderId="1" xfId="0" applyNumberFormat="1" applyFont="1" applyBorder="1" applyAlignment="1">
      <alignment horizontal="center" vertical="center"/>
    </xf>
    <xf numFmtId="0" fontId="22" fillId="5" borderId="1" xfId="0" applyFont="1" applyFill="1" applyBorder="1">
      <alignment vertical="center"/>
    </xf>
    <xf numFmtId="0" fontId="22" fillId="11" borderId="1" xfId="0" applyFont="1" applyFill="1" applyBorder="1">
      <alignment vertical="center"/>
    </xf>
    <xf numFmtId="0" fontId="22" fillId="12" borderId="1" xfId="0" applyFont="1" applyFill="1" applyBorder="1" applyAlignment="1">
      <alignment vertical="center"/>
    </xf>
    <xf numFmtId="0" fontId="22" fillId="0" borderId="1" xfId="0" applyFont="1" applyFill="1" applyBorder="1">
      <alignment vertical="center"/>
    </xf>
    <xf numFmtId="0" fontId="22" fillId="0" borderId="1" xfId="0" applyFont="1" applyFill="1" applyBorder="1" applyAlignment="1">
      <alignment vertical="center"/>
    </xf>
    <xf numFmtId="0" fontId="22" fillId="12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2" fillId="3" borderId="0" xfId="0" applyFont="1" applyFill="1">
      <alignment vertical="center"/>
    </xf>
    <xf numFmtId="0" fontId="22" fillId="3" borderId="0" xfId="0" applyFont="1" applyFill="1" applyAlignment="1">
      <alignment vertical="center"/>
    </xf>
    <xf numFmtId="0" fontId="22" fillId="0" borderId="12" xfId="0" applyFont="1" applyFill="1" applyBorder="1">
      <alignment vertical="center"/>
    </xf>
    <xf numFmtId="0" fontId="22" fillId="3" borderId="1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19" fillId="0" borderId="8" xfId="6" applyFont="1" applyBorder="1">
      <alignment vertical="center"/>
    </xf>
    <xf numFmtId="0" fontId="10" fillId="4" borderId="3" xfId="1" applyFont="1" applyFill="1" applyBorder="1" applyAlignment="1">
      <alignment horizontal="left" vertical="center"/>
    </xf>
    <xf numFmtId="0" fontId="15" fillId="4" borderId="3" xfId="6" applyFont="1" applyFill="1" applyBorder="1">
      <alignment vertical="center"/>
    </xf>
    <xf numFmtId="0" fontId="9" fillId="4" borderId="11" xfId="0" applyFont="1" applyFill="1" applyBorder="1">
      <alignment vertical="center"/>
    </xf>
    <xf numFmtId="0" fontId="16" fillId="0" borderId="5" xfId="6" applyFont="1" applyBorder="1" applyAlignment="1">
      <alignment horizontal="center" vertical="center" wrapText="1"/>
    </xf>
    <xf numFmtId="0" fontId="19" fillId="3" borderId="5" xfId="6" applyFont="1" applyFill="1" applyBorder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4" borderId="0" xfId="0" applyFont="1" applyFill="1">
      <alignment vertical="center"/>
    </xf>
    <xf numFmtId="0" fontId="7" fillId="6" borderId="0" xfId="0" applyFont="1" applyFill="1">
      <alignment vertical="center"/>
    </xf>
    <xf numFmtId="0" fontId="11" fillId="4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4" borderId="4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10" fillId="6" borderId="1" xfId="1" applyFont="1" applyFill="1" applyBorder="1" applyAlignment="1">
      <alignment horizontal="left" vertical="center"/>
    </xf>
    <xf numFmtId="0" fontId="7" fillId="7" borderId="1" xfId="0" applyFont="1" applyFill="1" applyBorder="1">
      <alignment vertical="center"/>
    </xf>
    <xf numFmtId="0" fontId="10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3" borderId="5" xfId="0" applyFont="1" applyFill="1" applyBorder="1">
      <alignment vertical="center"/>
    </xf>
    <xf numFmtId="0" fontId="11" fillId="4" borderId="1" xfId="1" applyFont="1" applyFill="1" applyBorder="1">
      <alignment vertical="center"/>
    </xf>
    <xf numFmtId="0" fontId="7" fillId="4" borderId="1" xfId="0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11" fillId="6" borderId="1" xfId="1" applyNumberFormat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20" fontId="7" fillId="0" borderId="1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176" fontId="11" fillId="3" borderId="5" xfId="0" applyNumberFormat="1" applyFont="1" applyFill="1" applyBorder="1">
      <alignment vertical="center"/>
    </xf>
    <xf numFmtId="176" fontId="11" fillId="4" borderId="5" xfId="0" applyNumberFormat="1" applyFont="1" applyFill="1" applyBorder="1">
      <alignment vertical="center"/>
    </xf>
    <xf numFmtId="176" fontId="11" fillId="0" borderId="5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11" fillId="4" borderId="1" xfId="0" applyNumberFormat="1" applyFont="1" applyFill="1" applyBorder="1">
      <alignment vertical="center"/>
    </xf>
    <xf numFmtId="176" fontId="11" fillId="3" borderId="1" xfId="0" applyNumberFormat="1" applyFont="1" applyFill="1" applyBorder="1">
      <alignment vertical="center"/>
    </xf>
    <xf numFmtId="176" fontId="11" fillId="6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4" borderId="1" xfId="0" applyNumberFormat="1" applyFont="1" applyFill="1" applyBorder="1">
      <alignment vertical="center"/>
    </xf>
    <xf numFmtId="176" fontId="7" fillId="3" borderId="8" xfId="0" applyNumberFormat="1" applyFont="1" applyFill="1" applyBorder="1">
      <alignment vertical="center"/>
    </xf>
    <xf numFmtId="0" fontId="22" fillId="4" borderId="0" xfId="0" applyFont="1" applyFill="1">
      <alignment vertical="center"/>
    </xf>
    <xf numFmtId="0" fontId="22" fillId="4" borderId="1" xfId="0" applyFont="1" applyFill="1" applyBorder="1">
      <alignment vertical="center"/>
    </xf>
    <xf numFmtId="0" fontId="30" fillId="16" borderId="1" xfId="2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 vertical="center"/>
    </xf>
    <xf numFmtId="0" fontId="31" fillId="3" borderId="1" xfId="2" applyFont="1" applyFill="1" applyBorder="1" applyAlignment="1"/>
    <xf numFmtId="0" fontId="31" fillId="4" borderId="1" xfId="2" applyFont="1" applyFill="1" applyBorder="1" applyAlignment="1"/>
    <xf numFmtId="0" fontId="22" fillId="4" borderId="1" xfId="5" applyFont="1" applyFill="1" applyBorder="1" applyAlignment="1">
      <alignment horizontal="center" vertical="center"/>
    </xf>
    <xf numFmtId="0" fontId="22" fillId="4" borderId="1" xfId="5" applyFont="1" applyFill="1" applyBorder="1">
      <alignment vertical="center"/>
    </xf>
    <xf numFmtId="0" fontId="22" fillId="4" borderId="1" xfId="5" applyFont="1" applyFill="1" applyBorder="1" applyAlignment="1">
      <alignment vertical="center"/>
    </xf>
    <xf numFmtId="0" fontId="31" fillId="6" borderId="1" xfId="2" applyFont="1" applyFill="1" applyBorder="1" applyAlignment="1"/>
    <xf numFmtId="0" fontId="22" fillId="6" borderId="0" xfId="0" applyFont="1" applyFill="1">
      <alignment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22" fillId="6" borderId="1" xfId="0" applyFont="1" applyFill="1" applyBorder="1" applyAlignment="1">
      <alignment vertical="center"/>
    </xf>
    <xf numFmtId="0" fontId="31" fillId="0" borderId="1" xfId="2" applyFont="1" applyFill="1" applyBorder="1" applyAlignment="1"/>
    <xf numFmtId="0" fontId="22" fillId="0" borderId="1" xfId="0" applyFont="1" applyBorder="1" applyAlignment="1">
      <alignment vertical="center"/>
    </xf>
    <xf numFmtId="0" fontId="31" fillId="18" borderId="1" xfId="2" applyFont="1" applyFill="1" applyBorder="1" applyAlignment="1"/>
    <xf numFmtId="0" fontId="22" fillId="18" borderId="1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vertical="center"/>
    </xf>
    <xf numFmtId="0" fontId="22" fillId="3" borderId="1" xfId="5" applyFont="1" applyFill="1" applyBorder="1" applyAlignment="1">
      <alignment horizontal="center" vertical="center"/>
    </xf>
    <xf numFmtId="0" fontId="22" fillId="3" borderId="1" xfId="5" applyFont="1" applyFill="1" applyBorder="1">
      <alignment vertical="center"/>
    </xf>
    <xf numFmtId="0" fontId="22" fillId="3" borderId="1" xfId="5" applyFont="1" applyFill="1" applyBorder="1" applyAlignment="1">
      <alignment vertical="center"/>
    </xf>
    <xf numFmtId="0" fontId="31" fillId="3" borderId="5" xfId="2" applyFont="1" applyFill="1" applyBorder="1" applyAlignment="1"/>
    <xf numFmtId="0" fontId="22" fillId="3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vertical="center"/>
    </xf>
    <xf numFmtId="0" fontId="22" fillId="4" borderId="5" xfId="5" applyFont="1" applyFill="1" applyBorder="1" applyAlignment="1">
      <alignment horizontal="center" vertical="center"/>
    </xf>
    <xf numFmtId="20" fontId="22" fillId="4" borderId="5" xfId="5" applyNumberFormat="1" applyFont="1" applyFill="1" applyBorder="1" applyAlignment="1">
      <alignment vertical="center"/>
    </xf>
    <xf numFmtId="0" fontId="27" fillId="6" borderId="1" xfId="1" applyFont="1" applyFill="1" applyBorder="1" applyAlignment="1"/>
    <xf numFmtId="0" fontId="31" fillId="19" borderId="1" xfId="2" applyFont="1" applyFill="1" applyBorder="1" applyAlignment="1"/>
    <xf numFmtId="0" fontId="22" fillId="19" borderId="1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vertical="center"/>
    </xf>
    <xf numFmtId="0" fontId="31" fillId="20" borderId="1" xfId="2" applyFont="1" applyFill="1" applyBorder="1" applyAlignment="1"/>
    <xf numFmtId="0" fontId="22" fillId="20" borderId="1" xfId="0" applyFont="1" applyFill="1" applyBorder="1" applyAlignment="1">
      <alignment horizontal="center" vertical="center"/>
    </xf>
    <xf numFmtId="0" fontId="22" fillId="20" borderId="1" xfId="0" applyFont="1" applyFill="1" applyBorder="1" applyAlignment="1">
      <alignment vertical="center"/>
    </xf>
    <xf numFmtId="0" fontId="31" fillId="0" borderId="15" xfId="2" applyFont="1" applyFill="1" applyBorder="1" applyAlignment="1"/>
    <xf numFmtId="0" fontId="31" fillId="0" borderId="15" xfId="2" applyFont="1" applyFill="1" applyBorder="1" applyAlignment="1">
      <alignment horizontal="right"/>
    </xf>
    <xf numFmtId="0" fontId="22" fillId="0" borderId="15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31" fillId="3" borderId="15" xfId="2" applyFont="1" applyFill="1" applyBorder="1" applyAlignment="1"/>
    <xf numFmtId="0" fontId="31" fillId="3" borderId="15" xfId="2" applyFont="1" applyFill="1" applyBorder="1" applyAlignment="1">
      <alignment horizontal="right"/>
    </xf>
    <xf numFmtId="0" fontId="2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vertical="center"/>
    </xf>
    <xf numFmtId="0" fontId="31" fillId="4" borderId="15" xfId="2" applyFont="1" applyFill="1" applyBorder="1" applyAlignment="1"/>
    <xf numFmtId="0" fontId="31" fillId="4" borderId="15" xfId="2" applyFont="1" applyFill="1" applyBorder="1" applyAlignment="1">
      <alignment horizontal="right"/>
    </xf>
    <xf numFmtId="0" fontId="22" fillId="4" borderId="15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vertical="center"/>
    </xf>
    <xf numFmtId="0" fontId="31" fillId="6" borderId="15" xfId="2" applyFont="1" applyFill="1" applyBorder="1" applyAlignment="1">
      <alignment horizontal="right"/>
    </xf>
    <xf numFmtId="0" fontId="22" fillId="6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vertical="center"/>
    </xf>
    <xf numFmtId="0" fontId="31" fillId="0" borderId="16" xfId="2" applyFont="1" applyFill="1" applyBorder="1" applyAlignment="1"/>
    <xf numFmtId="20" fontId="22" fillId="6" borderId="15" xfId="0" applyNumberFormat="1" applyFont="1" applyFill="1" applyBorder="1" applyAlignment="1">
      <alignment vertical="center"/>
    </xf>
    <xf numFmtId="0" fontId="22" fillId="4" borderId="3" xfId="0" applyFont="1" applyFill="1" applyBorder="1">
      <alignment vertical="center"/>
    </xf>
    <xf numFmtId="0" fontId="22" fillId="4" borderId="16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vertical="center"/>
    </xf>
    <xf numFmtId="0" fontId="31" fillId="3" borderId="21" xfId="2" applyFont="1" applyFill="1" applyBorder="1" applyAlignment="1">
      <alignment horizontal="right"/>
    </xf>
    <xf numFmtId="0" fontId="31" fillId="3" borderId="21" xfId="2" applyFont="1" applyFill="1" applyBorder="1" applyAlignment="1"/>
    <xf numFmtId="0" fontId="22" fillId="3" borderId="21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vertical="center"/>
    </xf>
    <xf numFmtId="0" fontId="31" fillId="0" borderId="22" xfId="2" applyFont="1" applyFill="1" applyBorder="1" applyAlignment="1"/>
    <xf numFmtId="0" fontId="31" fillId="0" borderId="22" xfId="2" applyFont="1" applyFill="1" applyBorder="1" applyAlignment="1">
      <alignment horizontal="right"/>
    </xf>
    <xf numFmtId="0" fontId="22" fillId="0" borderId="22" xfId="0" applyFont="1" applyFill="1" applyBorder="1" applyAlignment="1">
      <alignment horizontal="center" vertical="center"/>
    </xf>
    <xf numFmtId="0" fontId="22" fillId="0" borderId="22" xfId="0" applyFont="1" applyBorder="1" applyAlignment="1">
      <alignment vertical="center"/>
    </xf>
    <xf numFmtId="0" fontId="31" fillId="4" borderId="20" xfId="2" applyFont="1" applyFill="1" applyBorder="1" applyAlignment="1">
      <alignment horizontal="right"/>
    </xf>
    <xf numFmtId="0" fontId="22" fillId="4" borderId="20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vertical="center"/>
    </xf>
    <xf numFmtId="0" fontId="27" fillId="3" borderId="15" xfId="1" applyFont="1" applyFill="1" applyBorder="1" applyAlignment="1"/>
    <xf numFmtId="0" fontId="27" fillId="4" borderId="15" xfId="1" applyFont="1" applyFill="1" applyBorder="1" applyAlignment="1"/>
    <xf numFmtId="0" fontId="22" fillId="0" borderId="0" xfId="0" applyFont="1" applyFill="1">
      <alignment vertical="center"/>
    </xf>
    <xf numFmtId="0" fontId="22" fillId="4" borderId="23" xfId="0" applyFont="1" applyFill="1" applyBorder="1">
      <alignment vertical="center"/>
    </xf>
    <xf numFmtId="0" fontId="31" fillId="3" borderId="15" xfId="2" applyFont="1" applyFill="1" applyBorder="1" applyAlignment="1">
      <alignment vertical="center"/>
    </xf>
    <xf numFmtId="0" fontId="31" fillId="0" borderId="15" xfId="2" applyFont="1" applyFill="1" applyBorder="1" applyAlignment="1">
      <alignment vertical="center"/>
    </xf>
    <xf numFmtId="0" fontId="22" fillId="0" borderId="15" xfId="0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22" fillId="3" borderId="16" xfId="0" applyFont="1" applyFill="1" applyBorder="1" applyAlignment="1">
      <alignment vertical="center"/>
    </xf>
    <xf numFmtId="0" fontId="31" fillId="4" borderId="15" xfId="2" applyFont="1" applyFill="1" applyBorder="1" applyAlignment="1">
      <alignment vertical="center"/>
    </xf>
    <xf numFmtId="0" fontId="31" fillId="4" borderId="17" xfId="2" applyFont="1" applyFill="1" applyBorder="1" applyAlignment="1">
      <alignment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31" fillId="18" borderId="15" xfId="2" applyFont="1" applyFill="1" applyBorder="1" applyAlignment="1">
      <alignment vertical="center"/>
    </xf>
    <xf numFmtId="0" fontId="31" fillId="18" borderId="22" xfId="2" applyFont="1" applyFill="1" applyBorder="1" applyAlignment="1">
      <alignment vertical="center"/>
    </xf>
    <xf numFmtId="0" fontId="22" fillId="18" borderId="15" xfId="0" applyFont="1" applyFill="1" applyBorder="1" applyAlignment="1">
      <alignment horizontal="center" vertical="center"/>
    </xf>
    <xf numFmtId="0" fontId="22" fillId="18" borderId="24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center" vertical="center"/>
    </xf>
    <xf numFmtId="0" fontId="31" fillId="3" borderId="22" xfId="2" applyFont="1" applyFill="1" applyBorder="1" applyAlignment="1">
      <alignment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vertical="center"/>
    </xf>
    <xf numFmtId="0" fontId="31" fillId="4" borderId="19" xfId="2" applyFont="1" applyFill="1" applyBorder="1" applyAlignment="1">
      <alignment vertical="center"/>
    </xf>
    <xf numFmtId="0" fontId="22" fillId="4" borderId="5" xfId="0" applyFont="1" applyFill="1" applyBorder="1">
      <alignment vertical="center"/>
    </xf>
    <xf numFmtId="0" fontId="31" fillId="6" borderId="15" xfId="2" applyFont="1" applyFill="1" applyBorder="1" applyAlignment="1">
      <alignment vertical="center"/>
    </xf>
    <xf numFmtId="0" fontId="31" fillId="6" borderId="17" xfId="2" applyFont="1" applyFill="1" applyBorder="1" applyAlignment="1">
      <alignment vertical="center"/>
    </xf>
    <xf numFmtId="0" fontId="31" fillId="4" borderId="22" xfId="2" applyFont="1" applyFill="1" applyBorder="1" applyAlignment="1">
      <alignment vertical="center"/>
    </xf>
    <xf numFmtId="0" fontId="31" fillId="0" borderId="16" xfId="2" applyFont="1" applyFill="1" applyBorder="1" applyAlignment="1">
      <alignment vertical="center"/>
    </xf>
    <xf numFmtId="0" fontId="31" fillId="3" borderId="17" xfId="2" applyFont="1" applyFill="1" applyBorder="1" applyAlignment="1">
      <alignment vertical="center"/>
    </xf>
    <xf numFmtId="0" fontId="31" fillId="18" borderId="16" xfId="2" applyFont="1" applyFill="1" applyBorder="1" applyAlignment="1">
      <alignment vertical="center"/>
    </xf>
    <xf numFmtId="0" fontId="22" fillId="18" borderId="15" xfId="0" applyFont="1" applyFill="1" applyBorder="1" applyAlignment="1">
      <alignment vertical="center"/>
    </xf>
    <xf numFmtId="0" fontId="31" fillId="0" borderId="22" xfId="2" applyFont="1" applyFill="1" applyBorder="1" applyAlignment="1">
      <alignment vertical="center"/>
    </xf>
    <xf numFmtId="0" fontId="27" fillId="6" borderId="15" xfId="1" applyFont="1" applyFill="1" applyBorder="1" applyAlignment="1">
      <alignment vertical="center"/>
    </xf>
    <xf numFmtId="0" fontId="31" fillId="3" borderId="15" xfId="11" applyNumberFormat="1" applyFont="1" applyFill="1" applyBorder="1" applyAlignment="1"/>
    <xf numFmtId="41" fontId="32" fillId="3" borderId="15" xfId="11" applyFont="1" applyFill="1" applyBorder="1" applyAlignment="1"/>
    <xf numFmtId="0" fontId="22" fillId="3" borderId="15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31" fillId="4" borderId="15" xfId="11" applyNumberFormat="1" applyFont="1" applyFill="1" applyBorder="1" applyAlignment="1"/>
    <xf numFmtId="41" fontId="32" fillId="4" borderId="15" xfId="11" applyFont="1" applyFill="1" applyBorder="1" applyAlignment="1"/>
    <xf numFmtId="0" fontId="22" fillId="4" borderId="15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31" fillId="21" borderId="15" xfId="11" applyNumberFormat="1" applyFont="1" applyFill="1" applyBorder="1" applyAlignment="1"/>
    <xf numFmtId="41" fontId="32" fillId="21" borderId="15" xfId="11" applyFont="1" applyFill="1" applyBorder="1" applyAlignment="1"/>
    <xf numFmtId="0" fontId="22" fillId="21" borderId="15" xfId="0" applyFont="1" applyFill="1" applyBorder="1">
      <alignment vertical="center"/>
    </xf>
    <xf numFmtId="0" fontId="4" fillId="21" borderId="15" xfId="0" applyFont="1" applyFill="1" applyBorder="1">
      <alignment vertical="center"/>
    </xf>
    <xf numFmtId="0" fontId="31" fillId="15" borderId="15" xfId="11" applyNumberFormat="1" applyFont="1" applyFill="1" applyBorder="1" applyAlignment="1"/>
    <xf numFmtId="41" fontId="32" fillId="15" borderId="15" xfId="11" applyFont="1" applyFill="1" applyBorder="1" applyAlignment="1"/>
    <xf numFmtId="41" fontId="27" fillId="15" borderId="15" xfId="1" applyNumberFormat="1" applyFont="1" applyFill="1" applyBorder="1" applyAlignment="1"/>
    <xf numFmtId="0" fontId="22" fillId="15" borderId="15" xfId="0" applyFont="1" applyFill="1" applyBorder="1">
      <alignment vertical="center"/>
    </xf>
    <xf numFmtId="0" fontId="4" fillId="15" borderId="15" xfId="0" applyFont="1" applyFill="1" applyBorder="1">
      <alignment vertical="center"/>
    </xf>
    <xf numFmtId="0" fontId="31" fillId="22" borderId="15" xfId="11" applyNumberFormat="1" applyFont="1" applyFill="1" applyBorder="1" applyAlignment="1"/>
    <xf numFmtId="41" fontId="32" fillId="22" borderId="15" xfId="11" applyFont="1" applyFill="1" applyBorder="1" applyAlignment="1"/>
    <xf numFmtId="0" fontId="22" fillId="22" borderId="15" xfId="0" applyFont="1" applyFill="1" applyBorder="1">
      <alignment vertical="center"/>
    </xf>
    <xf numFmtId="0" fontId="4" fillId="22" borderId="15" xfId="0" applyFont="1" applyFill="1" applyBorder="1">
      <alignment vertical="center"/>
    </xf>
    <xf numFmtId="41" fontId="27" fillId="4" borderId="15" xfId="1" applyNumberFormat="1" applyFont="1" applyFill="1" applyBorder="1" applyAlignment="1"/>
    <xf numFmtId="41" fontId="27" fillId="3" borderId="15" xfId="1" applyNumberFormat="1" applyFont="1" applyFill="1" applyBorder="1" applyAlignment="1"/>
    <xf numFmtId="41" fontId="27" fillId="21" borderId="15" xfId="1" applyNumberFormat="1" applyFont="1" applyFill="1" applyBorder="1" applyAlignment="1"/>
    <xf numFmtId="0" fontId="31" fillId="4" borderId="20" xfId="11" applyNumberFormat="1" applyFont="1" applyFill="1" applyBorder="1" applyAlignment="1"/>
    <xf numFmtId="41" fontId="32" fillId="4" borderId="20" xfId="11" applyFont="1" applyFill="1" applyBorder="1" applyAlignment="1"/>
    <xf numFmtId="0" fontId="22" fillId="4" borderId="20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31" fillId="6" borderId="15" xfId="11" applyNumberFormat="1" applyFont="1" applyFill="1" applyBorder="1" applyAlignment="1"/>
    <xf numFmtId="41" fontId="27" fillId="6" borderId="15" xfId="1" applyNumberFormat="1" applyFont="1" applyFill="1" applyBorder="1" applyAlignment="1"/>
    <xf numFmtId="0" fontId="22" fillId="6" borderId="15" xfId="0" applyFont="1" applyFill="1" applyBorder="1">
      <alignment vertical="center"/>
    </xf>
    <xf numFmtId="0" fontId="4" fillId="6" borderId="15" xfId="0" applyFont="1" applyFill="1" applyBorder="1">
      <alignment vertical="center"/>
    </xf>
    <xf numFmtId="41" fontId="31" fillId="22" borderId="18" xfId="11" applyFont="1" applyFill="1" applyBorder="1" applyAlignment="1"/>
    <xf numFmtId="41" fontId="31" fillId="3" borderId="18" xfId="11" applyFont="1" applyFill="1" applyBorder="1" applyAlignment="1"/>
    <xf numFmtId="41" fontId="31" fillId="21" borderId="18" xfId="11" applyFont="1" applyFill="1" applyBorder="1" applyAlignment="1"/>
    <xf numFmtId="41" fontId="31" fillId="6" borderId="18" xfId="11" applyFont="1" applyFill="1" applyBorder="1" applyAlignment="1"/>
    <xf numFmtId="41" fontId="31" fillId="4" borderId="18" xfId="11" applyFont="1" applyFill="1" applyBorder="1" applyAlignment="1"/>
    <xf numFmtId="0" fontId="7" fillId="6" borderId="1" xfId="0" applyFont="1" applyFill="1" applyBorder="1" applyAlignment="1">
      <alignment vertical="center" wrapText="1"/>
    </xf>
    <xf numFmtId="176" fontId="11" fillId="6" borderId="5" xfId="0" applyNumberFormat="1" applyFont="1" applyFill="1" applyBorder="1">
      <alignment vertical="center"/>
    </xf>
    <xf numFmtId="176" fontId="15" fillId="0" borderId="1" xfId="6" applyNumberFormat="1" applyFont="1" applyBorder="1">
      <alignment vertical="center"/>
    </xf>
    <xf numFmtId="0" fontId="16" fillId="4" borderId="1" xfId="6" applyFont="1" applyFill="1" applyBorder="1" applyAlignment="1">
      <alignment horizontal="center" vertical="center" wrapText="1"/>
    </xf>
    <xf numFmtId="0" fontId="2" fillId="4" borderId="1" xfId="1" applyFill="1" applyBorder="1">
      <alignment vertical="center"/>
    </xf>
    <xf numFmtId="176" fontId="15" fillId="4" borderId="1" xfId="6" applyNumberFormat="1" applyFont="1" applyFill="1" applyBorder="1">
      <alignment vertical="center"/>
    </xf>
    <xf numFmtId="0" fontId="16" fillId="3" borderId="1" xfId="6" applyFont="1" applyFill="1" applyBorder="1" applyAlignment="1">
      <alignment horizontal="center" vertical="center" wrapText="1"/>
    </xf>
    <xf numFmtId="176" fontId="15" fillId="3" borderId="1" xfId="6" applyNumberFormat="1" applyFont="1" applyFill="1" applyBorder="1">
      <alignment vertical="center"/>
    </xf>
    <xf numFmtId="0" fontId="19" fillId="4" borderId="1" xfId="6" applyFont="1" applyFill="1" applyBorder="1">
      <alignment vertical="center"/>
    </xf>
    <xf numFmtId="0" fontId="16" fillId="3" borderId="3" xfId="6" applyFont="1" applyFill="1" applyBorder="1" applyAlignment="1">
      <alignment horizontal="center" vertical="center" wrapText="1"/>
    </xf>
    <xf numFmtId="0" fontId="19" fillId="3" borderId="3" xfId="6" applyFont="1" applyFill="1" applyBorder="1">
      <alignment vertical="center"/>
    </xf>
    <xf numFmtId="0" fontId="2" fillId="6" borderId="1" xfId="1" applyFill="1" applyBorder="1">
      <alignment vertical="center"/>
    </xf>
    <xf numFmtId="176" fontId="15" fillId="6" borderId="1" xfId="6" applyNumberFormat="1" applyFont="1" applyFill="1" applyBorder="1">
      <alignment vertical="center"/>
    </xf>
    <xf numFmtId="176" fontId="15" fillId="3" borderId="8" xfId="6" applyNumberFormat="1" applyFont="1" applyFill="1" applyBorder="1">
      <alignment vertical="center"/>
    </xf>
    <xf numFmtId="0" fontId="2" fillId="0" borderId="5" xfId="1" applyBorder="1" applyAlignment="1">
      <alignment vertical="center" wrapText="1"/>
    </xf>
    <xf numFmtId="176" fontId="9" fillId="0" borderId="1" xfId="0" applyNumberFormat="1" applyFont="1" applyBorder="1">
      <alignment vertical="center"/>
    </xf>
    <xf numFmtId="0" fontId="2" fillId="0" borderId="1" xfId="1" applyBorder="1">
      <alignment vertical="center"/>
    </xf>
    <xf numFmtId="0" fontId="10" fillId="0" borderId="5" xfId="3" applyFont="1" applyBorder="1">
      <alignment vertical="center"/>
    </xf>
    <xf numFmtId="0" fontId="31" fillId="6" borderId="17" xfId="2" applyFont="1" applyFill="1" applyBorder="1" applyAlignment="1">
      <alignment horizontal="right"/>
    </xf>
    <xf numFmtId="0" fontId="31" fillId="4" borderId="17" xfId="2" applyFont="1" applyFill="1" applyBorder="1" applyAlignment="1">
      <alignment horizontal="right"/>
    </xf>
    <xf numFmtId="0" fontId="31" fillId="4" borderId="19" xfId="2" applyFont="1" applyFill="1" applyBorder="1" applyAlignment="1">
      <alignment horizontal="right"/>
    </xf>
    <xf numFmtId="0" fontId="31" fillId="4" borderId="0" xfId="2" applyFont="1" applyFill="1" applyBorder="1" applyAlignment="1">
      <alignment vertical="center"/>
    </xf>
    <xf numFmtId="0" fontId="31" fillId="4" borderId="16" xfId="11" applyNumberFormat="1" applyFont="1" applyFill="1" applyBorder="1" applyAlignment="1"/>
    <xf numFmtId="0" fontId="31" fillId="22" borderId="1" xfId="11" applyNumberFormat="1" applyFont="1" applyFill="1" applyBorder="1" applyAlignment="1"/>
    <xf numFmtId="0" fontId="31" fillId="3" borderId="1" xfId="11" applyNumberFormat="1" applyFont="1" applyFill="1" applyBorder="1" applyAlignment="1"/>
    <xf numFmtId="0" fontId="31" fillId="21" borderId="1" xfId="11" applyNumberFormat="1" applyFont="1" applyFill="1" applyBorder="1" applyAlignment="1"/>
    <xf numFmtId="0" fontId="31" fillId="6" borderId="1" xfId="11" applyNumberFormat="1" applyFont="1" applyFill="1" applyBorder="1" applyAlignment="1"/>
    <xf numFmtId="0" fontId="31" fillId="4" borderId="1" xfId="11" applyNumberFormat="1" applyFont="1" applyFill="1" applyBorder="1" applyAlignment="1"/>
    <xf numFmtId="0" fontId="34" fillId="16" borderId="1" xfId="2" applyFont="1" applyFill="1" applyBorder="1" applyAlignment="1">
      <alignment horizontal="center"/>
    </xf>
    <xf numFmtId="0" fontId="35" fillId="3" borderId="1" xfId="2" applyFont="1" applyFill="1" applyBorder="1" applyAlignment="1"/>
    <xf numFmtId="0" fontId="35" fillId="3" borderId="1" xfId="2" applyFont="1" applyFill="1" applyBorder="1" applyAlignment="1">
      <alignment horizontal="center"/>
    </xf>
    <xf numFmtId="0" fontId="35" fillId="4" borderId="1" xfId="2" applyFont="1" applyFill="1" applyBorder="1" applyAlignment="1"/>
    <xf numFmtId="0" fontId="35" fillId="4" borderId="1" xfId="2" applyFont="1" applyFill="1" applyBorder="1" applyAlignment="1">
      <alignment horizontal="center"/>
    </xf>
    <xf numFmtId="0" fontId="35" fillId="6" borderId="1" xfId="2" applyFont="1" applyFill="1" applyBorder="1" applyAlignment="1"/>
    <xf numFmtId="0" fontId="35" fillId="6" borderId="1" xfId="2" applyFont="1" applyFill="1" applyBorder="1" applyAlignment="1">
      <alignment horizontal="center"/>
    </xf>
    <xf numFmtId="0" fontId="35" fillId="0" borderId="1" xfId="2" applyFont="1" applyFill="1" applyBorder="1" applyAlignment="1"/>
    <xf numFmtId="0" fontId="35" fillId="0" borderId="1" xfId="2" applyFont="1" applyFill="1" applyBorder="1" applyAlignment="1">
      <alignment horizontal="center"/>
    </xf>
    <xf numFmtId="0" fontId="35" fillId="18" borderId="1" xfId="2" applyFont="1" applyFill="1" applyBorder="1" applyAlignment="1"/>
    <xf numFmtId="0" fontId="35" fillId="18" borderId="1" xfId="2" applyFont="1" applyFill="1" applyBorder="1" applyAlignment="1">
      <alignment horizontal="center"/>
    </xf>
    <xf numFmtId="0" fontId="35" fillId="3" borderId="5" xfId="2" applyFont="1" applyFill="1" applyBorder="1" applyAlignment="1"/>
    <xf numFmtId="0" fontId="35" fillId="3" borderId="5" xfId="2" applyFont="1" applyFill="1" applyBorder="1" applyAlignment="1">
      <alignment horizontal="center"/>
    </xf>
    <xf numFmtId="0" fontId="35" fillId="19" borderId="1" xfId="2" applyFont="1" applyFill="1" applyBorder="1" applyAlignment="1"/>
    <xf numFmtId="0" fontId="35" fillId="19" borderId="1" xfId="2" applyFont="1" applyFill="1" applyBorder="1" applyAlignment="1">
      <alignment horizontal="center"/>
    </xf>
    <xf numFmtId="0" fontId="35" fillId="20" borderId="1" xfId="2" applyFont="1" applyFill="1" applyBorder="1" applyAlignment="1"/>
    <xf numFmtId="0" fontId="35" fillId="20" borderId="1" xfId="2" applyFont="1" applyFill="1" applyBorder="1" applyAlignment="1">
      <alignment horizontal="center"/>
    </xf>
    <xf numFmtId="0" fontId="35" fillId="0" borderId="15" xfId="2" applyFont="1" applyFill="1" applyBorder="1" applyAlignment="1"/>
    <xf numFmtId="0" fontId="35" fillId="0" borderId="15" xfId="2" applyFont="1" applyFill="1" applyBorder="1" applyAlignment="1">
      <alignment horizontal="center"/>
    </xf>
    <xf numFmtId="0" fontId="35" fillId="3" borderId="15" xfId="2" applyFont="1" applyFill="1" applyBorder="1" applyAlignment="1"/>
    <xf numFmtId="0" fontId="35" fillId="3" borderId="15" xfId="2" applyFont="1" applyFill="1" applyBorder="1" applyAlignment="1">
      <alignment horizontal="center"/>
    </xf>
    <xf numFmtId="0" fontId="35" fillId="4" borderId="15" xfId="2" applyFont="1" applyFill="1" applyBorder="1" applyAlignment="1"/>
    <xf numFmtId="0" fontId="35" fillId="4" borderId="15" xfId="2" applyFont="1" applyFill="1" applyBorder="1" applyAlignment="1">
      <alignment horizontal="center"/>
    </xf>
    <xf numFmtId="0" fontId="35" fillId="6" borderId="15" xfId="2" applyFont="1" applyFill="1" applyBorder="1" applyAlignment="1"/>
    <xf numFmtId="0" fontId="35" fillId="6" borderId="15" xfId="2" applyFont="1" applyFill="1" applyBorder="1" applyAlignment="1">
      <alignment horizontal="center"/>
    </xf>
    <xf numFmtId="0" fontId="35" fillId="4" borderId="16" xfId="2" applyFont="1" applyFill="1" applyBorder="1" applyAlignment="1">
      <alignment horizontal="center"/>
    </xf>
    <xf numFmtId="0" fontId="35" fillId="3" borderId="20" xfId="2" applyFont="1" applyFill="1" applyBorder="1" applyAlignment="1"/>
    <xf numFmtId="0" fontId="35" fillId="3" borderId="21" xfId="2" applyFont="1" applyFill="1" applyBorder="1" applyAlignment="1">
      <alignment horizontal="center"/>
    </xf>
    <xf numFmtId="0" fontId="35" fillId="0" borderId="22" xfId="2" applyFont="1" applyFill="1" applyBorder="1" applyAlignment="1"/>
    <xf numFmtId="0" fontId="35" fillId="0" borderId="22" xfId="2" applyFont="1" applyFill="1" applyBorder="1" applyAlignment="1">
      <alignment horizontal="center"/>
    </xf>
    <xf numFmtId="0" fontId="35" fillId="4" borderId="20" xfId="2" applyFont="1" applyFill="1" applyBorder="1" applyAlignment="1"/>
    <xf numFmtId="0" fontId="35" fillId="4" borderId="20" xfId="2" applyFont="1" applyFill="1" applyBorder="1" applyAlignment="1">
      <alignment horizontal="center"/>
    </xf>
    <xf numFmtId="0" fontId="35" fillId="3" borderId="15" xfId="2" applyFont="1" applyFill="1" applyBorder="1" applyAlignment="1">
      <alignment vertical="center"/>
    </xf>
    <xf numFmtId="0" fontId="35" fillId="3" borderId="15" xfId="2" applyFont="1" applyFill="1" applyBorder="1" applyAlignment="1">
      <alignment horizontal="center" vertical="center"/>
    </xf>
    <xf numFmtId="0" fontId="35" fillId="0" borderId="15" xfId="2" applyFont="1" applyFill="1" applyBorder="1" applyAlignment="1">
      <alignment vertical="center"/>
    </xf>
    <xf numFmtId="0" fontId="35" fillId="0" borderId="15" xfId="2" applyFont="1" applyFill="1" applyBorder="1" applyAlignment="1">
      <alignment horizontal="center" vertical="center"/>
    </xf>
    <xf numFmtId="0" fontId="35" fillId="4" borderId="15" xfId="2" applyFont="1" applyFill="1" applyBorder="1" applyAlignment="1">
      <alignment vertical="center"/>
    </xf>
    <xf numFmtId="0" fontId="35" fillId="4" borderId="15" xfId="2" applyFont="1" applyFill="1" applyBorder="1" applyAlignment="1">
      <alignment horizontal="center" vertical="center"/>
    </xf>
    <xf numFmtId="0" fontId="35" fillId="18" borderId="15" xfId="2" applyFont="1" applyFill="1" applyBorder="1" applyAlignment="1">
      <alignment vertical="center"/>
    </xf>
    <xf numFmtId="0" fontId="35" fillId="18" borderId="15" xfId="2" applyFont="1" applyFill="1" applyBorder="1" applyAlignment="1">
      <alignment horizontal="center" vertical="center"/>
    </xf>
    <xf numFmtId="0" fontId="35" fillId="4" borderId="17" xfId="2" applyFont="1" applyFill="1" applyBorder="1" applyAlignment="1">
      <alignment horizontal="center" vertical="center"/>
    </xf>
    <xf numFmtId="0" fontId="35" fillId="6" borderId="15" xfId="2" applyFont="1" applyFill="1" applyBorder="1" applyAlignment="1">
      <alignment vertical="center"/>
    </xf>
    <xf numFmtId="0" fontId="35" fillId="6" borderId="15" xfId="2" applyFont="1" applyFill="1" applyBorder="1" applyAlignment="1">
      <alignment horizontal="center" vertical="center"/>
    </xf>
    <xf numFmtId="41" fontId="35" fillId="3" borderId="15" xfId="11" applyFont="1" applyFill="1" applyBorder="1" applyAlignment="1"/>
    <xf numFmtId="0" fontId="35" fillId="3" borderId="15" xfId="11" applyNumberFormat="1" applyFont="1" applyFill="1" applyBorder="1" applyAlignment="1">
      <alignment horizontal="center"/>
    </xf>
    <xf numFmtId="41" fontId="35" fillId="4" borderId="15" xfId="11" applyFont="1" applyFill="1" applyBorder="1" applyAlignment="1"/>
    <xf numFmtId="0" fontId="35" fillId="4" borderId="15" xfId="11" applyNumberFormat="1" applyFont="1" applyFill="1" applyBorder="1" applyAlignment="1">
      <alignment horizontal="center"/>
    </xf>
    <xf numFmtId="41" fontId="35" fillId="21" borderId="15" xfId="11" applyFont="1" applyFill="1" applyBorder="1" applyAlignment="1"/>
    <xf numFmtId="0" fontId="35" fillId="21" borderId="15" xfId="11" applyNumberFormat="1" applyFont="1" applyFill="1" applyBorder="1" applyAlignment="1">
      <alignment horizontal="center"/>
    </xf>
    <xf numFmtId="41" fontId="35" fillId="15" borderId="15" xfId="11" applyFont="1" applyFill="1" applyBorder="1" applyAlignment="1"/>
    <xf numFmtId="0" fontId="35" fillId="15" borderId="15" xfId="11" applyNumberFormat="1" applyFont="1" applyFill="1" applyBorder="1" applyAlignment="1">
      <alignment horizontal="center"/>
    </xf>
    <xf numFmtId="41" fontId="35" fillId="22" borderId="15" xfId="11" applyFont="1" applyFill="1" applyBorder="1" applyAlignment="1"/>
    <xf numFmtId="0" fontId="35" fillId="22" borderId="15" xfId="11" applyNumberFormat="1" applyFont="1" applyFill="1" applyBorder="1" applyAlignment="1">
      <alignment horizontal="center"/>
    </xf>
    <xf numFmtId="41" fontId="35" fillId="4" borderId="20" xfId="11" applyFont="1" applyFill="1" applyBorder="1" applyAlignment="1"/>
    <xf numFmtId="0" fontId="35" fillId="4" borderId="20" xfId="11" applyNumberFormat="1" applyFont="1" applyFill="1" applyBorder="1" applyAlignment="1">
      <alignment horizontal="center"/>
    </xf>
    <xf numFmtId="41" fontId="35" fillId="6" borderId="15" xfId="11" applyFont="1" applyFill="1" applyBorder="1" applyAlignment="1"/>
    <xf numFmtId="0" fontId="35" fillId="6" borderId="15" xfId="11" applyNumberFormat="1" applyFont="1" applyFill="1" applyBorder="1" applyAlignment="1">
      <alignment horizontal="center"/>
    </xf>
    <xf numFmtId="0" fontId="35" fillId="4" borderId="16" xfId="11" applyNumberFormat="1" applyFont="1" applyFill="1" applyBorder="1" applyAlignment="1">
      <alignment horizontal="center"/>
    </xf>
    <xf numFmtId="41" fontId="35" fillId="22" borderId="17" xfId="11" applyFont="1" applyFill="1" applyBorder="1" applyAlignment="1"/>
    <xf numFmtId="0" fontId="35" fillId="22" borderId="1" xfId="11" applyNumberFormat="1" applyFont="1" applyFill="1" applyBorder="1" applyAlignment="1">
      <alignment horizontal="center"/>
    </xf>
    <xf numFmtId="41" fontId="35" fillId="3" borderId="17" xfId="11" applyFont="1" applyFill="1" applyBorder="1" applyAlignment="1"/>
    <xf numFmtId="0" fontId="35" fillId="3" borderId="1" xfId="11" applyNumberFormat="1" applyFont="1" applyFill="1" applyBorder="1" applyAlignment="1">
      <alignment horizontal="center"/>
    </xf>
    <xf numFmtId="41" fontId="35" fillId="21" borderId="17" xfId="11" applyFont="1" applyFill="1" applyBorder="1" applyAlignment="1"/>
    <xf numFmtId="0" fontId="35" fillId="21" borderId="1" xfId="11" applyNumberFormat="1" applyFont="1" applyFill="1" applyBorder="1" applyAlignment="1">
      <alignment horizontal="center"/>
    </xf>
    <xf numFmtId="41" fontId="35" fillId="6" borderId="17" xfId="11" applyFont="1" applyFill="1" applyBorder="1" applyAlignment="1"/>
    <xf numFmtId="0" fontId="35" fillId="6" borderId="1" xfId="11" applyNumberFormat="1" applyFont="1" applyFill="1" applyBorder="1" applyAlignment="1">
      <alignment horizontal="center"/>
    </xf>
    <xf numFmtId="41" fontId="35" fillId="4" borderId="17" xfId="11" applyFont="1" applyFill="1" applyBorder="1" applyAlignment="1"/>
    <xf numFmtId="0" fontId="35" fillId="4" borderId="1" xfId="11" applyNumberFormat="1" applyFont="1" applyFill="1" applyBorder="1" applyAlignment="1">
      <alignment horizontal="center"/>
    </xf>
    <xf numFmtId="0" fontId="36" fillId="13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left" vertical="center" wrapText="1"/>
    </xf>
    <xf numFmtId="0" fontId="36" fillId="6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left" vertical="center"/>
    </xf>
    <xf numFmtId="0" fontId="37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left" vertical="center"/>
    </xf>
    <xf numFmtId="0" fontId="36" fillId="7" borderId="1" xfId="0" applyFont="1" applyFill="1" applyBorder="1" applyAlignment="1">
      <alignment horizontal="center" vertical="center"/>
    </xf>
    <xf numFmtId="0" fontId="36" fillId="0" borderId="1" xfId="0" applyFont="1" applyFill="1" applyBorder="1">
      <alignment vertical="center"/>
    </xf>
    <xf numFmtId="0" fontId="36" fillId="3" borderId="1" xfId="0" applyFont="1" applyFill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36" fillId="4" borderId="1" xfId="0" applyFont="1" applyFill="1" applyBorder="1">
      <alignment vertical="center"/>
    </xf>
    <xf numFmtId="0" fontId="36" fillId="6" borderId="1" xfId="0" applyFont="1" applyFill="1" applyBorder="1">
      <alignment vertical="center"/>
    </xf>
    <xf numFmtId="0" fontId="36" fillId="7" borderId="1" xfId="0" applyFont="1" applyFill="1" applyBorder="1">
      <alignment vertical="center"/>
    </xf>
    <xf numFmtId="0" fontId="36" fillId="3" borderId="1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7" borderId="1" xfId="0" applyFont="1" applyFill="1" applyBorder="1" applyAlignment="1">
      <alignment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vertical="center" wrapText="1"/>
    </xf>
    <xf numFmtId="0" fontId="36" fillId="3" borderId="5" xfId="0" applyFont="1" applyFill="1" applyBorder="1">
      <alignment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13" xfId="0" applyFont="1" applyFill="1" applyBorder="1" applyAlignment="1">
      <alignment vertical="center" wrapText="1"/>
    </xf>
    <xf numFmtId="0" fontId="36" fillId="3" borderId="14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4" borderId="13" xfId="0" applyFont="1" applyFill="1" applyBorder="1" applyAlignment="1">
      <alignment vertical="center" wrapText="1"/>
    </xf>
    <xf numFmtId="0" fontId="36" fillId="4" borderId="14" xfId="0" applyFont="1" applyFill="1" applyBorder="1" applyAlignment="1">
      <alignment horizontal="center" vertical="center" wrapText="1"/>
    </xf>
    <xf numFmtId="0" fontId="36" fillId="0" borderId="8" xfId="0" applyFont="1" applyBorder="1">
      <alignment vertical="center"/>
    </xf>
    <xf numFmtId="0" fontId="36" fillId="0" borderId="8" xfId="0" applyFont="1" applyBorder="1" applyAlignment="1">
      <alignment horizontal="center" vertical="center"/>
    </xf>
    <xf numFmtId="0" fontId="36" fillId="3" borderId="8" xfId="0" applyFont="1" applyFill="1" applyBorder="1">
      <alignment vertical="center"/>
    </xf>
    <xf numFmtId="0" fontId="36" fillId="3" borderId="8" xfId="0" applyFont="1" applyFill="1" applyBorder="1" applyAlignment="1">
      <alignment horizontal="center" vertical="center"/>
    </xf>
    <xf numFmtId="0" fontId="37" fillId="4" borderId="1" xfId="0" applyFont="1" applyFill="1" applyBorder="1">
      <alignment vertical="center"/>
    </xf>
    <xf numFmtId="0" fontId="36" fillId="4" borderId="1" xfId="0" applyFont="1" applyFill="1" applyBorder="1" applyAlignment="1">
      <alignment vertical="center" wrapText="1"/>
    </xf>
    <xf numFmtId="0" fontId="37" fillId="3" borderId="1" xfId="0" applyFont="1" applyFill="1" applyBorder="1">
      <alignment vertical="center"/>
    </xf>
    <xf numFmtId="0" fontId="36" fillId="0" borderId="5" xfId="0" applyFont="1" applyBorder="1" applyAlignment="1">
      <alignment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3" borderId="1" xfId="0" applyFont="1" applyFill="1" applyBorder="1" applyAlignment="1">
      <alignment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horizontal="center" vertical="center"/>
    </xf>
    <xf numFmtId="0" fontId="39" fillId="3" borderId="1" xfId="0" applyFont="1" applyFill="1" applyBorder="1">
      <alignment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39" fillId="0" borderId="1" xfId="0" applyFont="1" applyBorder="1" applyAlignment="1">
      <alignment horizontal="left" vertical="center"/>
    </xf>
    <xf numFmtId="0" fontId="39" fillId="3" borderId="1" xfId="0" applyFont="1" applyFill="1" applyBorder="1" applyAlignment="1">
      <alignment horizontal="left" vertical="center"/>
    </xf>
    <xf numFmtId="0" fontId="39" fillId="4" borderId="1" xfId="0" applyFont="1" applyFill="1" applyBorder="1">
      <alignment vertical="center"/>
    </xf>
    <xf numFmtId="0" fontId="39" fillId="3" borderId="1" xfId="0" applyFont="1" applyFill="1" applyBorder="1" applyAlignment="1">
      <alignment vertical="center"/>
    </xf>
    <xf numFmtId="0" fontId="39" fillId="5" borderId="1" xfId="0" applyFont="1" applyFill="1" applyBorder="1">
      <alignment vertical="center"/>
    </xf>
    <xf numFmtId="0" fontId="39" fillId="6" borderId="1" xfId="0" applyFont="1" applyFill="1" applyBorder="1">
      <alignment vertical="center"/>
    </xf>
    <xf numFmtId="0" fontId="39" fillId="4" borderId="1" xfId="0" applyFont="1" applyFill="1" applyBorder="1" applyAlignment="1">
      <alignment vertical="center" wrapText="1"/>
    </xf>
    <xf numFmtId="0" fontId="39" fillId="3" borderId="1" xfId="0" applyFont="1" applyFill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7" fillId="3" borderId="3" xfId="0" applyFont="1" applyFill="1" applyBorder="1">
      <alignment vertical="center"/>
    </xf>
    <xf numFmtId="0" fontId="39" fillId="0" borderId="3" xfId="0" applyFont="1" applyBorder="1" applyAlignment="1">
      <alignment horizontal="center" vertical="center"/>
    </xf>
    <xf numFmtId="0" fontId="37" fillId="0" borderId="1" xfId="0" applyFont="1" applyFill="1" applyBorder="1">
      <alignment vertical="center"/>
    </xf>
    <xf numFmtId="0" fontId="39" fillId="3" borderId="5" xfId="0" applyFont="1" applyFill="1" applyBorder="1">
      <alignment vertical="center"/>
    </xf>
    <xf numFmtId="0" fontId="39" fillId="0" borderId="5" xfId="0" applyFont="1" applyBorder="1" applyAlignment="1">
      <alignment horizontal="center" vertical="center"/>
    </xf>
    <xf numFmtId="0" fontId="39" fillId="0" borderId="8" xfId="0" applyFont="1" applyBorder="1">
      <alignment vertical="center"/>
    </xf>
    <xf numFmtId="0" fontId="39" fillId="0" borderId="8" xfId="0" applyFont="1" applyBorder="1" applyAlignment="1">
      <alignment horizontal="center" vertical="center"/>
    </xf>
    <xf numFmtId="0" fontId="37" fillId="0" borderId="1" xfId="1" applyFont="1" applyBorder="1">
      <alignment vertical="center"/>
    </xf>
    <xf numFmtId="0" fontId="39" fillId="3" borderId="8" xfId="0" applyFont="1" applyFill="1" applyBorder="1">
      <alignment vertical="center"/>
    </xf>
    <xf numFmtId="0" fontId="39" fillId="0" borderId="1" xfId="0" applyFont="1" applyFill="1" applyBorder="1">
      <alignment vertical="center"/>
    </xf>
    <xf numFmtId="0" fontId="39" fillId="0" borderId="1" xfId="0" applyFont="1" applyFill="1" applyBorder="1" applyAlignment="1">
      <alignment horizontal="center" vertical="center"/>
    </xf>
    <xf numFmtId="0" fontId="39" fillId="7" borderId="1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36" fillId="0" borderId="5" xfId="0" applyFont="1" applyBorder="1" applyAlignment="1">
      <alignment horizontal="center" vertical="center"/>
    </xf>
    <xf numFmtId="0" fontId="36" fillId="0" borderId="5" xfId="0" applyFont="1" applyBorder="1">
      <alignment vertical="center"/>
    </xf>
    <xf numFmtId="0" fontId="36" fillId="3" borderId="1" xfId="2" applyFont="1" applyFill="1" applyBorder="1">
      <alignment vertical="center"/>
    </xf>
    <xf numFmtId="0" fontId="36" fillId="0" borderId="1" xfId="2" applyFont="1" applyBorder="1" applyAlignment="1">
      <alignment horizontal="center" vertical="center"/>
    </xf>
    <xf numFmtId="0" fontId="36" fillId="0" borderId="1" xfId="2" applyFont="1" applyBorder="1">
      <alignment vertical="center"/>
    </xf>
    <xf numFmtId="0" fontId="36" fillId="4" borderId="1" xfId="2" applyFont="1" applyFill="1" applyBorder="1">
      <alignment vertical="center"/>
    </xf>
    <xf numFmtId="0" fontId="36" fillId="0" borderId="1" xfId="2" applyFont="1" applyFill="1" applyBorder="1">
      <alignment vertical="center"/>
    </xf>
    <xf numFmtId="0" fontId="36" fillId="0" borderId="1" xfId="2" applyFont="1" applyBorder="1" applyAlignment="1">
      <alignment vertical="center" wrapText="1"/>
    </xf>
    <xf numFmtId="0" fontId="36" fillId="3" borderId="8" xfId="2" applyFont="1" applyFill="1" applyBorder="1">
      <alignment vertical="center"/>
    </xf>
    <xf numFmtId="0" fontId="36" fillId="0" borderId="8" xfId="2" applyFont="1" applyBorder="1" applyAlignment="1">
      <alignment horizontal="center" vertical="center"/>
    </xf>
    <xf numFmtId="0" fontId="36" fillId="3" borderId="1" xfId="4" applyFont="1" applyFill="1" applyBorder="1">
      <alignment vertical="center"/>
    </xf>
    <xf numFmtId="0" fontId="36" fillId="0" borderId="1" xfId="4" applyFont="1" applyBorder="1" applyAlignment="1">
      <alignment horizontal="center" vertical="center" wrapText="1"/>
    </xf>
    <xf numFmtId="0" fontId="36" fillId="0" borderId="1" xfId="4" applyFont="1" applyBorder="1">
      <alignment vertical="center"/>
    </xf>
    <xf numFmtId="0" fontId="36" fillId="0" borderId="1" xfId="4" applyFont="1" applyBorder="1" applyAlignment="1">
      <alignment horizontal="center" vertical="center"/>
    </xf>
    <xf numFmtId="0" fontId="36" fillId="0" borderId="3" xfId="4" applyFont="1" applyBorder="1">
      <alignment vertical="center"/>
    </xf>
    <xf numFmtId="0" fontId="36" fillId="0" borderId="3" xfId="4" applyFont="1" applyBorder="1" applyAlignment="1">
      <alignment horizontal="center" vertical="center"/>
    </xf>
    <xf numFmtId="0" fontId="36" fillId="3" borderId="8" xfId="4" applyFont="1" applyFill="1" applyBorder="1">
      <alignment vertical="center"/>
    </xf>
    <xf numFmtId="0" fontId="36" fillId="0" borderId="8" xfId="4" applyFont="1" applyBorder="1" applyAlignment="1">
      <alignment horizontal="center" vertical="center"/>
    </xf>
    <xf numFmtId="0" fontId="36" fillId="0" borderId="5" xfId="4" applyFont="1" applyBorder="1">
      <alignment vertical="center"/>
    </xf>
    <xf numFmtId="0" fontId="36" fillId="0" borderId="5" xfId="4" applyFont="1" applyBorder="1" applyAlignment="1">
      <alignment horizontal="center" vertical="center"/>
    </xf>
    <xf numFmtId="0" fontId="36" fillId="8" borderId="1" xfId="4" applyFont="1" applyFill="1" applyBorder="1">
      <alignment vertical="center"/>
    </xf>
    <xf numFmtId="0" fontId="36" fillId="4" borderId="5" xfId="4" applyFont="1" applyFill="1" applyBorder="1">
      <alignment vertical="center"/>
    </xf>
    <xf numFmtId="0" fontId="36" fillId="0" borderId="1" xfId="4" applyFont="1" applyFill="1" applyBorder="1">
      <alignment vertical="center"/>
    </xf>
    <xf numFmtId="0" fontId="36" fillId="0" borderId="1" xfId="4" applyFont="1" applyFill="1" applyBorder="1" applyAlignment="1">
      <alignment horizontal="center" vertical="center"/>
    </xf>
    <xf numFmtId="0" fontId="37" fillId="3" borderId="1" xfId="4" applyFont="1" applyFill="1" applyBorder="1">
      <alignment vertical="center"/>
    </xf>
    <xf numFmtId="0" fontId="36" fillId="4" borderId="1" xfId="4" applyFont="1" applyFill="1" applyBorder="1">
      <alignment vertical="center"/>
    </xf>
    <xf numFmtId="0" fontId="35" fillId="3" borderId="1" xfId="4" applyFont="1" applyFill="1" applyBorder="1">
      <alignment vertical="center"/>
    </xf>
    <xf numFmtId="0" fontId="36" fillId="3" borderId="1" xfId="5" applyFont="1" applyFill="1" applyBorder="1">
      <alignment vertical="center"/>
    </xf>
    <xf numFmtId="0" fontId="36" fillId="0" borderId="1" xfId="5" applyFont="1" applyFill="1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/>
    </xf>
    <xf numFmtId="0" fontId="36" fillId="0" borderId="1" xfId="5" applyFont="1" applyFill="1" applyBorder="1">
      <alignment vertical="center"/>
    </xf>
    <xf numFmtId="0" fontId="36" fillId="0" borderId="1" xfId="5" applyFont="1" applyBorder="1">
      <alignment vertical="center"/>
    </xf>
    <xf numFmtId="0" fontId="36" fillId="3" borderId="1" xfId="5" applyFont="1" applyFill="1" applyBorder="1" applyAlignment="1">
      <alignment vertical="center" wrapText="1"/>
    </xf>
    <xf numFmtId="0" fontId="36" fillId="0" borderId="1" xfId="5" applyFont="1" applyFill="1" applyBorder="1" applyAlignment="1">
      <alignment horizontal="center" vertical="center"/>
    </xf>
    <xf numFmtId="0" fontId="36" fillId="6" borderId="1" xfId="5" applyFont="1" applyFill="1" applyBorder="1">
      <alignment vertical="center"/>
    </xf>
    <xf numFmtId="0" fontId="36" fillId="4" borderId="1" xfId="0" applyFont="1" applyFill="1" applyBorder="1" applyAlignment="1">
      <alignment horizontal="left" vertical="top"/>
    </xf>
    <xf numFmtId="0" fontId="36" fillId="5" borderId="1" xfId="0" applyFont="1" applyFill="1" applyBorder="1">
      <alignment vertical="center"/>
    </xf>
    <xf numFmtId="0" fontId="36" fillId="9" borderId="1" xfId="0" applyFont="1" applyFill="1" applyBorder="1">
      <alignment vertical="center"/>
    </xf>
    <xf numFmtId="0" fontId="39" fillId="9" borderId="1" xfId="0" applyFont="1" applyFill="1" applyBorder="1">
      <alignment vertical="center"/>
    </xf>
    <xf numFmtId="0" fontId="39" fillId="10" borderId="1" xfId="0" applyFont="1" applyFill="1" applyBorder="1">
      <alignment vertical="center"/>
    </xf>
    <xf numFmtId="0" fontId="36" fillId="3" borderId="1" xfId="6" applyFont="1" applyFill="1" applyBorder="1">
      <alignment vertical="center"/>
    </xf>
    <xf numFmtId="0" fontId="36" fillId="0" borderId="1" xfId="6" applyFont="1" applyBorder="1" applyAlignment="1">
      <alignment horizontal="center" vertical="center" wrapText="1"/>
    </xf>
    <xf numFmtId="0" fontId="36" fillId="0" borderId="1" xfId="6" applyFont="1" applyBorder="1" applyAlignment="1">
      <alignment horizontal="center" vertical="center"/>
    </xf>
    <xf numFmtId="0" fontId="36" fillId="0" borderId="1" xfId="6" applyFont="1" applyBorder="1">
      <alignment vertical="center"/>
    </xf>
    <xf numFmtId="0" fontId="37" fillId="3" borderId="1" xfId="6" applyFont="1" applyFill="1" applyBorder="1">
      <alignment vertical="center"/>
    </xf>
    <xf numFmtId="0" fontId="36" fillId="4" borderId="1" xfId="6" applyFont="1" applyFill="1" applyBorder="1">
      <alignment vertical="center"/>
    </xf>
    <xf numFmtId="0" fontId="36" fillId="0" borderId="1" xfId="6" applyFont="1" applyFill="1" applyBorder="1">
      <alignment vertical="center"/>
    </xf>
    <xf numFmtId="0" fontId="36" fillId="0" borderId="8" xfId="6" applyFont="1" applyBorder="1">
      <alignment vertical="center"/>
    </xf>
    <xf numFmtId="0" fontId="39" fillId="0" borderId="1" xfId="0" applyFont="1" applyBorder="1" applyAlignment="1"/>
    <xf numFmtId="0" fontId="39" fillId="9" borderId="1" xfId="0" applyFont="1" applyFill="1" applyBorder="1" applyAlignment="1"/>
    <xf numFmtId="0" fontId="39" fillId="3" borderId="1" xfId="0" applyFont="1" applyFill="1" applyBorder="1" applyAlignment="1"/>
    <xf numFmtId="0" fontId="39" fillId="0" borderId="1" xfId="0" applyFont="1" applyFill="1" applyBorder="1" applyAlignment="1"/>
    <xf numFmtId="0" fontId="39" fillId="4" borderId="8" xfId="0" applyFont="1" applyFill="1" applyBorder="1" applyAlignment="1"/>
    <xf numFmtId="0" fontId="39" fillId="3" borderId="5" xfId="0" applyFont="1" applyFill="1" applyBorder="1" applyAlignment="1"/>
    <xf numFmtId="0" fontId="36" fillId="0" borderId="5" xfId="0" applyFont="1" applyFill="1" applyBorder="1" applyAlignment="1">
      <alignment horizontal="center" vertical="center"/>
    </xf>
    <xf numFmtId="0" fontId="39" fillId="4" borderId="1" xfId="0" applyFont="1" applyFill="1" applyBorder="1" applyAlignment="1"/>
    <xf numFmtId="0" fontId="35" fillId="0" borderId="1" xfId="7" applyFont="1" applyBorder="1">
      <alignment vertical="center"/>
    </xf>
    <xf numFmtId="0" fontId="35" fillId="0" borderId="1" xfId="7" applyFont="1" applyBorder="1" applyAlignment="1">
      <alignment horizontal="center" vertical="center" wrapText="1"/>
    </xf>
    <xf numFmtId="0" fontId="35" fillId="0" borderId="1" xfId="7" applyFont="1" applyBorder="1" applyAlignment="1">
      <alignment horizontal="center" vertical="center"/>
    </xf>
    <xf numFmtId="0" fontId="35" fillId="3" borderId="1" xfId="7" applyFont="1" applyFill="1" applyBorder="1">
      <alignment vertical="center"/>
    </xf>
    <xf numFmtId="0" fontId="40" fillId="0" borderId="1" xfId="8" applyFont="1" applyBorder="1" applyAlignment="1">
      <alignment horizontal="center" vertical="center"/>
    </xf>
    <xf numFmtId="0" fontId="35" fillId="4" borderId="1" xfId="7" applyFont="1" applyFill="1" applyBorder="1">
      <alignment vertical="center"/>
    </xf>
    <xf numFmtId="0" fontId="35" fillId="3" borderId="8" xfId="7" applyFont="1" applyFill="1" applyBorder="1">
      <alignment vertical="center"/>
    </xf>
    <xf numFmtId="0" fontId="40" fillId="0" borderId="8" xfId="8" applyFont="1" applyBorder="1" applyAlignment="1">
      <alignment horizontal="center" vertical="center"/>
    </xf>
    <xf numFmtId="0" fontId="35" fillId="3" borderId="5" xfId="7" applyFont="1" applyFill="1" applyBorder="1">
      <alignment vertical="center"/>
    </xf>
    <xf numFmtId="0" fontId="35" fillId="0" borderId="5" xfId="7" applyFont="1" applyBorder="1" applyAlignment="1">
      <alignment horizontal="center" vertical="center"/>
    </xf>
    <xf numFmtId="0" fontId="35" fillId="0" borderId="1" xfId="9" applyFont="1" applyBorder="1">
      <alignment vertical="center"/>
    </xf>
    <xf numFmtId="0" fontId="36" fillId="3" borderId="1" xfId="7" applyFont="1" applyFill="1" applyBorder="1">
      <alignment vertical="center"/>
    </xf>
    <xf numFmtId="0" fontId="36" fillId="0" borderId="1" xfId="7" applyFont="1" applyBorder="1" applyAlignment="1">
      <alignment horizontal="center" vertical="center"/>
    </xf>
    <xf numFmtId="0" fontId="39" fillId="4" borderId="1" xfId="8" applyFont="1" applyFill="1" applyBorder="1" applyAlignment="1"/>
    <xf numFmtId="0" fontId="36" fillId="0" borderId="1" xfId="8" applyFont="1" applyFill="1" applyBorder="1" applyAlignment="1">
      <alignment horizontal="center" vertical="center"/>
    </xf>
    <xf numFmtId="0" fontId="39" fillId="3" borderId="1" xfId="8" applyFont="1" applyFill="1" applyBorder="1" applyAlignment="1"/>
    <xf numFmtId="0" fontId="39" fillId="0" borderId="1" xfId="8" applyFont="1" applyBorder="1" applyAlignment="1">
      <alignment horizontal="center" vertical="center"/>
    </xf>
    <xf numFmtId="0" fontId="39" fillId="0" borderId="1" xfId="8" applyFont="1" applyFill="1" applyBorder="1" applyAlignment="1"/>
    <xf numFmtId="0" fontId="36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7" fillId="9" borderId="1" xfId="0" applyFont="1" applyFill="1" applyBorder="1" applyAlignment="1"/>
    <xf numFmtId="0" fontId="35" fillId="0" borderId="1" xfId="6" applyFont="1" applyBorder="1">
      <alignment vertical="center"/>
    </xf>
    <xf numFmtId="0" fontId="35" fillId="0" borderId="1" xfId="6" applyFont="1" applyBorder="1" applyAlignment="1">
      <alignment horizontal="center" vertical="center" wrapText="1"/>
    </xf>
    <xf numFmtId="0" fontId="35" fillId="0" borderId="1" xfId="6" applyFont="1" applyBorder="1" applyAlignment="1">
      <alignment horizontal="center" vertical="center"/>
    </xf>
    <xf numFmtId="0" fontId="35" fillId="3" borderId="1" xfId="6" applyFont="1" applyFill="1" applyBorder="1">
      <alignment vertical="center"/>
    </xf>
    <xf numFmtId="0" fontId="35" fillId="4" borderId="1" xfId="6" applyFont="1" applyFill="1" applyBorder="1">
      <alignment vertical="center"/>
    </xf>
    <xf numFmtId="0" fontId="41" fillId="3" borderId="8" xfId="6" applyFont="1" applyFill="1" applyBorder="1">
      <alignment vertical="center"/>
    </xf>
    <xf numFmtId="0" fontId="41" fillId="0" borderId="8" xfId="6" applyFont="1" applyBorder="1" applyAlignment="1">
      <alignment horizontal="center" vertical="center"/>
    </xf>
    <xf numFmtId="0" fontId="35" fillId="0" borderId="8" xfId="6" applyFont="1" applyBorder="1">
      <alignment vertical="center"/>
    </xf>
    <xf numFmtId="0" fontId="35" fillId="0" borderId="8" xfId="6" applyFont="1" applyBorder="1" applyAlignment="1">
      <alignment horizontal="center" vertical="center"/>
    </xf>
    <xf numFmtId="0" fontId="35" fillId="0" borderId="5" xfId="6" applyFont="1" applyBorder="1">
      <alignment vertical="center"/>
    </xf>
    <xf numFmtId="0" fontId="35" fillId="0" borderId="5" xfId="6" applyFont="1" applyBorder="1" applyAlignment="1">
      <alignment horizontal="center" vertical="center"/>
    </xf>
    <xf numFmtId="0" fontId="35" fillId="4" borderId="1" xfId="6" applyFont="1" applyFill="1" applyBorder="1" applyAlignment="1">
      <alignment horizontal="left" vertical="center"/>
    </xf>
    <xf numFmtId="0" fontId="35" fillId="3" borderId="1" xfId="6" applyFont="1" applyFill="1" applyBorder="1" applyAlignment="1">
      <alignment horizontal="left" vertical="center"/>
    </xf>
    <xf numFmtId="0" fontId="35" fillId="0" borderId="1" xfId="6" applyFont="1" applyBorder="1" applyAlignment="1">
      <alignment horizontal="left" vertical="center"/>
    </xf>
    <xf numFmtId="0" fontId="35" fillId="9" borderId="1" xfId="6" applyFont="1" applyFill="1" applyBorder="1" applyAlignment="1">
      <alignment horizontal="left" vertical="center"/>
    </xf>
    <xf numFmtId="0" fontId="35" fillId="3" borderId="8" xfId="6" applyFont="1" applyFill="1" applyBorder="1" applyAlignment="1">
      <alignment horizontal="left" vertical="center"/>
    </xf>
    <xf numFmtId="0" fontId="35" fillId="0" borderId="8" xfId="6" applyFont="1" applyBorder="1" applyAlignment="1">
      <alignment horizontal="center" vertical="center" wrapText="1"/>
    </xf>
    <xf numFmtId="0" fontId="39" fillId="0" borderId="1" xfId="8" applyFont="1" applyFill="1" applyBorder="1" applyAlignment="1">
      <alignment horizontal="left"/>
    </xf>
    <xf numFmtId="0" fontId="39" fillId="3" borderId="1" xfId="8" applyFont="1" applyFill="1" applyBorder="1" applyAlignment="1">
      <alignment horizontal="left"/>
    </xf>
    <xf numFmtId="0" fontId="39" fillId="3" borderId="1" xfId="8" applyFont="1" applyFill="1" applyBorder="1" applyAlignment="1">
      <alignment horizontal="left" vertical="center"/>
    </xf>
    <xf numFmtId="0" fontId="36" fillId="0" borderId="1" xfId="8" applyFont="1" applyBorder="1" applyAlignment="1">
      <alignment horizontal="left" vertical="center"/>
    </xf>
    <xf numFmtId="0" fontId="36" fillId="3" borderId="1" xfId="8" applyFont="1" applyFill="1" applyBorder="1" applyAlignment="1">
      <alignment horizontal="left" vertical="center"/>
    </xf>
    <xf numFmtId="0" fontId="36" fillId="4" borderId="1" xfId="8" applyFont="1" applyFill="1" applyBorder="1" applyAlignment="1">
      <alignment horizontal="left" vertical="center"/>
    </xf>
    <xf numFmtId="0" fontId="36" fillId="6" borderId="1" xfId="8" applyFont="1" applyFill="1" applyBorder="1" applyAlignment="1">
      <alignment horizontal="left" vertical="center"/>
    </xf>
    <xf numFmtId="0" fontId="39" fillId="0" borderId="1" xfId="8" applyFont="1" applyFill="1" applyBorder="1" applyAlignment="1">
      <alignment horizontal="center" vertical="center"/>
    </xf>
    <xf numFmtId="0" fontId="36" fillId="0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left" vertical="center"/>
    </xf>
    <xf numFmtId="0" fontId="37" fillId="0" borderId="1" xfId="8" applyFont="1" applyFill="1" applyBorder="1" applyAlignment="1">
      <alignment horizontal="center" vertical="center"/>
    </xf>
    <xf numFmtId="0" fontId="37" fillId="0" borderId="1" xfId="8" applyFont="1" applyFill="1" applyBorder="1" applyAlignment="1">
      <alignment horizontal="left" vertical="center"/>
    </xf>
    <xf numFmtId="0" fontId="39" fillId="4" borderId="3" xfId="0" applyFont="1" applyFill="1" applyBorder="1">
      <alignment vertical="center"/>
    </xf>
    <xf numFmtId="0" fontId="35" fillId="4" borderId="1" xfId="6" applyFont="1" applyFill="1" applyBorder="1" applyAlignment="1">
      <alignment horizontal="center" vertical="center" wrapText="1"/>
    </xf>
    <xf numFmtId="0" fontId="35" fillId="3" borderId="1" xfId="6" applyFont="1" applyFill="1" applyBorder="1" applyAlignment="1">
      <alignment horizontal="center" vertical="center" wrapText="1"/>
    </xf>
    <xf numFmtId="0" fontId="35" fillId="3" borderId="3" xfId="6" applyFont="1" applyFill="1" applyBorder="1" applyAlignment="1">
      <alignment horizontal="left" vertical="center"/>
    </xf>
    <xf numFmtId="0" fontId="35" fillId="3" borderId="3" xfId="6" applyFont="1" applyFill="1" applyBorder="1" applyAlignment="1">
      <alignment horizontal="center" vertical="center" wrapText="1"/>
    </xf>
    <xf numFmtId="0" fontId="35" fillId="0" borderId="8" xfId="6" applyFont="1" applyBorder="1" applyAlignment="1">
      <alignment horizontal="left" vertical="center"/>
    </xf>
    <xf numFmtId="0" fontId="35" fillId="3" borderId="5" xfId="6" applyFont="1" applyFill="1" applyBorder="1" applyAlignment="1">
      <alignment horizontal="left" vertical="center"/>
    </xf>
    <xf numFmtId="0" fontId="35" fillId="0" borderId="5" xfId="6" applyFont="1" applyBorder="1" applyAlignment="1">
      <alignment horizontal="center" vertical="center" wrapText="1"/>
    </xf>
    <xf numFmtId="0" fontId="35" fillId="0" borderId="1" xfId="6" applyFont="1" applyFill="1" applyBorder="1" applyAlignment="1">
      <alignment horizontal="left" vertical="center"/>
    </xf>
    <xf numFmtId="0" fontId="39" fillId="3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49" fontId="35" fillId="0" borderId="1" xfId="6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5" fillId="0" borderId="1" xfId="10" applyFont="1" applyBorder="1" applyAlignment="1">
      <alignment horizontal="left" vertical="center"/>
    </xf>
    <xf numFmtId="49" fontId="35" fillId="0" borderId="1" xfId="10" applyNumberFormat="1" applyFont="1" applyBorder="1" applyAlignment="1">
      <alignment horizontal="center" vertical="center" wrapText="1"/>
    </xf>
    <xf numFmtId="0" fontId="35" fillId="0" borderId="1" xfId="10" applyFont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5" fillId="6" borderId="17" xfId="2" applyFont="1" applyFill="1" applyBorder="1" applyAlignment="1"/>
    <xf numFmtId="0" fontId="35" fillId="4" borderId="17" xfId="2" applyFont="1" applyFill="1" applyBorder="1" applyAlignment="1"/>
    <xf numFmtId="0" fontId="35" fillId="4" borderId="19" xfId="2" applyFont="1" applyFill="1" applyBorder="1" applyAlignment="1"/>
    <xf numFmtId="0" fontId="35" fillId="3" borderId="21" xfId="2" applyFont="1" applyFill="1" applyBorder="1" applyAlignment="1"/>
    <xf numFmtId="0" fontId="35" fillId="4" borderId="17" xfId="2" applyFont="1" applyFill="1" applyBorder="1" applyAlignment="1">
      <alignment vertical="center"/>
    </xf>
    <xf numFmtId="0" fontId="35" fillId="4" borderId="19" xfId="2" applyFont="1" applyFill="1" applyBorder="1" applyAlignment="1">
      <alignment vertical="center"/>
    </xf>
    <xf numFmtId="0" fontId="35" fillId="4" borderId="1" xfId="2" applyFont="1" applyFill="1" applyBorder="1" applyAlignment="1">
      <alignment vertical="center"/>
    </xf>
    <xf numFmtId="0" fontId="35" fillId="3" borderId="22" xfId="2" applyFont="1" applyFill="1" applyBorder="1" applyAlignment="1">
      <alignment vertical="center"/>
    </xf>
    <xf numFmtId="0" fontId="35" fillId="6" borderId="17" xfId="2" applyFont="1" applyFill="1" applyBorder="1" applyAlignment="1">
      <alignment vertical="center"/>
    </xf>
    <xf numFmtId="0" fontId="35" fillId="3" borderId="17" xfId="2" applyFont="1" applyFill="1" applyBorder="1" applyAlignment="1">
      <alignment vertical="center"/>
    </xf>
    <xf numFmtId="41" fontId="35" fillId="21" borderId="15" xfId="11" applyFont="1" applyFill="1" applyBorder="1" applyAlignment="1">
      <alignment wrapText="1"/>
    </xf>
    <xf numFmtId="0" fontId="42" fillId="22" borderId="1" xfId="0" applyFont="1" applyFill="1" applyBorder="1">
      <alignment vertical="center"/>
    </xf>
    <xf numFmtId="41" fontId="41" fillId="3" borderId="1" xfId="11" applyFont="1" applyFill="1" applyBorder="1" applyAlignment="1"/>
    <xf numFmtId="0" fontId="42" fillId="3" borderId="1" xfId="0" applyFont="1" applyFill="1" applyBorder="1">
      <alignment vertical="center"/>
    </xf>
    <xf numFmtId="0" fontId="42" fillId="21" borderId="1" xfId="0" applyFont="1" applyFill="1" applyBorder="1">
      <alignment vertical="center"/>
    </xf>
    <xf numFmtId="0" fontId="42" fillId="6" borderId="1" xfId="0" applyFont="1" applyFill="1" applyBorder="1">
      <alignment vertical="center"/>
    </xf>
    <xf numFmtId="0" fontId="42" fillId="4" borderId="1" xfId="0" applyFont="1" applyFill="1" applyBorder="1">
      <alignment vertical="center"/>
    </xf>
    <xf numFmtId="41" fontId="41" fillId="22" borderId="1" xfId="11" applyFont="1" applyFill="1" applyBorder="1" applyAlignment="1"/>
    <xf numFmtId="0" fontId="36" fillId="0" borderId="1" xfId="0" applyFont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center" vertical="center"/>
    </xf>
    <xf numFmtId="49" fontId="39" fillId="3" borderId="1" xfId="0" applyNumberFormat="1" applyFont="1" applyFill="1" applyBorder="1">
      <alignment vertical="center"/>
    </xf>
    <xf numFmtId="49" fontId="39" fillId="0" borderId="1" xfId="0" applyNumberFormat="1" applyFont="1" applyBorder="1">
      <alignment vertical="center"/>
    </xf>
    <xf numFmtId="49" fontId="39" fillId="4" borderId="1" xfId="0" applyNumberFormat="1" applyFont="1" applyFill="1" applyBorder="1">
      <alignment vertical="center"/>
    </xf>
    <xf numFmtId="0" fontId="37" fillId="0" borderId="1" xfId="0" applyFont="1" applyBorder="1">
      <alignment vertical="center"/>
    </xf>
    <xf numFmtId="49" fontId="39" fillId="7" borderId="1" xfId="0" applyNumberFormat="1" applyFont="1" applyFill="1" applyBorder="1">
      <alignment vertical="center"/>
    </xf>
    <xf numFmtId="49" fontId="39" fillId="5" borderId="1" xfId="0" applyNumberFormat="1" applyFont="1" applyFill="1" applyBorder="1">
      <alignment vertical="center"/>
    </xf>
    <xf numFmtId="49" fontId="36" fillId="3" borderId="1" xfId="0" applyNumberFormat="1" applyFont="1" applyFill="1" applyBorder="1">
      <alignment vertical="center"/>
    </xf>
    <xf numFmtId="49" fontId="36" fillId="0" borderId="1" xfId="0" applyNumberFormat="1" applyFont="1" applyBorder="1">
      <alignment vertical="center"/>
    </xf>
    <xf numFmtId="49" fontId="36" fillId="0" borderId="8" xfId="0" applyNumberFormat="1" applyFont="1" applyBorder="1">
      <alignment vertical="center"/>
    </xf>
    <xf numFmtId="49" fontId="36" fillId="0" borderId="5" xfId="0" applyNumberFormat="1" applyFont="1" applyBorder="1">
      <alignment vertical="center"/>
    </xf>
    <xf numFmtId="49" fontId="36" fillId="4" borderId="1" xfId="0" applyNumberFormat="1" applyFont="1" applyFill="1" applyBorder="1">
      <alignment vertical="center"/>
    </xf>
    <xf numFmtId="49" fontId="36" fillId="3" borderId="1" xfId="2" applyNumberFormat="1" applyFont="1" applyFill="1" applyBorder="1">
      <alignment vertical="center"/>
    </xf>
    <xf numFmtId="49" fontId="36" fillId="0" borderId="1" xfId="2" applyNumberFormat="1" applyFont="1" applyBorder="1">
      <alignment vertical="center"/>
    </xf>
    <xf numFmtId="49" fontId="36" fillId="0" borderId="1" xfId="2" applyNumberFormat="1" applyFont="1" applyBorder="1" applyAlignment="1">
      <alignment vertical="center" wrapText="1"/>
    </xf>
    <xf numFmtId="49" fontId="36" fillId="4" borderId="1" xfId="2" applyNumberFormat="1" applyFont="1" applyFill="1" applyBorder="1">
      <alignment vertical="center"/>
    </xf>
    <xf numFmtId="0" fontId="36" fillId="3" borderId="1" xfId="2" applyFont="1" applyFill="1" applyBorder="1" applyAlignment="1">
      <alignment vertical="center" wrapText="1"/>
    </xf>
    <xf numFmtId="49" fontId="36" fillId="3" borderId="1" xfId="4" applyNumberFormat="1" applyFont="1" applyFill="1" applyBorder="1">
      <alignment vertical="center"/>
    </xf>
    <xf numFmtId="49" fontId="36" fillId="0" borderId="1" xfId="4" applyNumberFormat="1" applyFont="1" applyBorder="1">
      <alignment vertical="center"/>
    </xf>
    <xf numFmtId="49" fontId="36" fillId="0" borderId="3" xfId="4" applyNumberFormat="1" applyFont="1" applyBorder="1">
      <alignment vertical="center"/>
    </xf>
    <xf numFmtId="49" fontId="36" fillId="3" borderId="8" xfId="4" applyNumberFormat="1" applyFont="1" applyFill="1" applyBorder="1">
      <alignment vertical="center"/>
    </xf>
    <xf numFmtId="49" fontId="36" fillId="0" borderId="5" xfId="4" applyNumberFormat="1" applyFont="1" applyBorder="1">
      <alignment vertical="center"/>
    </xf>
    <xf numFmtId="49" fontId="36" fillId="8" borderId="1" xfId="4" applyNumberFormat="1" applyFont="1" applyFill="1" applyBorder="1">
      <alignment vertical="center"/>
    </xf>
    <xf numFmtId="49" fontId="36" fillId="4" borderId="5" xfId="4" applyNumberFormat="1" applyFont="1" applyFill="1" applyBorder="1">
      <alignment vertical="center"/>
    </xf>
    <xf numFmtId="0" fontId="36" fillId="0" borderId="1" xfId="5" applyFont="1" applyBorder="1" applyAlignment="1">
      <alignment vertical="center" wrapText="1"/>
    </xf>
    <xf numFmtId="49" fontId="36" fillId="5" borderId="1" xfId="0" applyNumberFormat="1" applyFont="1" applyFill="1" applyBorder="1">
      <alignment vertical="center"/>
    </xf>
    <xf numFmtId="49" fontId="37" fillId="3" borderId="1" xfId="0" applyNumberFormat="1" applyFont="1" applyFill="1" applyBorder="1">
      <alignment vertical="center"/>
    </xf>
    <xf numFmtId="49" fontId="36" fillId="9" borderId="1" xfId="0" applyNumberFormat="1" applyFont="1" applyFill="1" applyBorder="1">
      <alignment vertical="center"/>
    </xf>
    <xf numFmtId="49" fontId="36" fillId="3" borderId="1" xfId="6" applyNumberFormat="1" applyFont="1" applyFill="1" applyBorder="1" applyAlignment="1">
      <alignment horizontal="center" vertical="center"/>
    </xf>
    <xf numFmtId="49" fontId="36" fillId="0" borderId="1" xfId="6" applyNumberFormat="1" applyFont="1" applyBorder="1" applyAlignment="1">
      <alignment horizontal="center" vertical="center"/>
    </xf>
    <xf numFmtId="49" fontId="37" fillId="3" borderId="1" xfId="6" applyNumberFormat="1" applyFont="1" applyFill="1" applyBorder="1" applyAlignment="1">
      <alignment horizontal="center" vertical="center"/>
    </xf>
    <xf numFmtId="49" fontId="36" fillId="4" borderId="1" xfId="6" applyNumberFormat="1" applyFont="1" applyFill="1" applyBorder="1" applyAlignment="1">
      <alignment horizontal="center" vertical="center"/>
    </xf>
    <xf numFmtId="49" fontId="36" fillId="0" borderId="1" xfId="6" applyNumberFormat="1" applyFont="1" applyFill="1" applyBorder="1" applyAlignment="1">
      <alignment horizontal="center" vertical="center"/>
    </xf>
    <xf numFmtId="49" fontId="36" fillId="0" borderId="8" xfId="6" applyNumberFormat="1" applyFont="1" applyBorder="1" applyAlignment="1">
      <alignment horizontal="center" vertical="center"/>
    </xf>
    <xf numFmtId="0" fontId="39" fillId="9" borderId="1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4" borderId="8" xfId="0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 vertical="center" wrapText="1"/>
    </xf>
    <xf numFmtId="49" fontId="35" fillId="0" borderId="1" xfId="7" applyNumberFormat="1" applyFont="1" applyBorder="1">
      <alignment vertical="center"/>
    </xf>
    <xf numFmtId="49" fontId="35" fillId="3" borderId="1" xfId="7" applyNumberFormat="1" applyFont="1" applyFill="1" applyBorder="1">
      <alignment vertical="center"/>
    </xf>
    <xf numFmtId="49" fontId="35" fillId="4" borderId="1" xfId="7" applyNumberFormat="1" applyFont="1" applyFill="1" applyBorder="1">
      <alignment vertical="center"/>
    </xf>
    <xf numFmtId="49" fontId="35" fillId="3" borderId="8" xfId="7" applyNumberFormat="1" applyFont="1" applyFill="1" applyBorder="1">
      <alignment vertical="center"/>
    </xf>
    <xf numFmtId="49" fontId="35" fillId="3" borderId="5" xfId="7" applyNumberFormat="1" applyFont="1" applyFill="1" applyBorder="1">
      <alignment vertical="center"/>
    </xf>
    <xf numFmtId="49" fontId="36" fillId="3" borderId="1" xfId="7" applyNumberFormat="1" applyFont="1" applyFill="1" applyBorder="1">
      <alignment vertical="center"/>
    </xf>
    <xf numFmtId="49" fontId="39" fillId="4" borderId="1" xfId="8" applyNumberFormat="1" applyFont="1" applyFill="1" applyBorder="1" applyAlignment="1"/>
    <xf numFmtId="49" fontId="39" fillId="3" borderId="1" xfId="8" applyNumberFormat="1" applyFont="1" applyFill="1" applyBorder="1" applyAlignment="1"/>
    <xf numFmtId="49" fontId="39" fillId="0" borderId="1" xfId="8" applyNumberFormat="1" applyFont="1" applyFill="1" applyBorder="1" applyAlignment="1"/>
    <xf numFmtId="49" fontId="35" fillId="0" borderId="1" xfId="6" applyNumberFormat="1" applyFont="1" applyBorder="1">
      <alignment vertical="center"/>
    </xf>
    <xf numFmtId="49" fontId="35" fillId="3" borderId="1" xfId="6" applyNumberFormat="1" applyFont="1" applyFill="1" applyBorder="1">
      <alignment vertical="center"/>
    </xf>
    <xf numFmtId="49" fontId="35" fillId="4" borderId="1" xfId="6" applyNumberFormat="1" applyFont="1" applyFill="1" applyBorder="1">
      <alignment vertical="center"/>
    </xf>
    <xf numFmtId="49" fontId="41" fillId="3" borderId="8" xfId="6" applyNumberFormat="1" applyFont="1" applyFill="1" applyBorder="1">
      <alignment vertical="center"/>
    </xf>
    <xf numFmtId="49" fontId="35" fillId="0" borderId="8" xfId="6" applyNumberFormat="1" applyFont="1" applyBorder="1">
      <alignment vertical="center"/>
    </xf>
    <xf numFmtId="49" fontId="35" fillId="0" borderId="5" xfId="6" applyNumberFormat="1" applyFont="1" applyBorder="1">
      <alignment vertical="center"/>
    </xf>
    <xf numFmtId="49" fontId="35" fillId="9" borderId="1" xfId="6" applyNumberFormat="1" applyFont="1" applyFill="1" applyBorder="1">
      <alignment vertical="center"/>
    </xf>
    <xf numFmtId="49" fontId="35" fillId="3" borderId="8" xfId="6" applyNumberFormat="1" applyFont="1" applyFill="1" applyBorder="1">
      <alignment vertical="center"/>
    </xf>
    <xf numFmtId="49" fontId="39" fillId="0" borderId="1" xfId="8" applyNumberFormat="1" applyFont="1" applyBorder="1">
      <alignment vertical="center"/>
    </xf>
    <xf numFmtId="49" fontId="39" fillId="3" borderId="1" xfId="8" applyNumberFormat="1" applyFont="1" applyFill="1" applyBorder="1" applyAlignment="1">
      <alignment horizontal="left" vertical="center"/>
    </xf>
    <xf numFmtId="49" fontId="36" fillId="0" borderId="1" xfId="8" applyNumberFormat="1" applyFont="1" applyBorder="1" applyAlignment="1">
      <alignment horizontal="left" vertical="center"/>
    </xf>
    <xf numFmtId="49" fontId="36" fillId="3" borderId="1" xfId="8" applyNumberFormat="1" applyFont="1" applyFill="1" applyBorder="1" applyAlignment="1">
      <alignment horizontal="left" vertical="center"/>
    </xf>
    <xf numFmtId="49" fontId="36" fillId="4" borderId="1" xfId="8" applyNumberFormat="1" applyFont="1" applyFill="1" applyBorder="1" applyAlignment="1">
      <alignment horizontal="left" vertical="center"/>
    </xf>
    <xf numFmtId="49" fontId="36" fillId="0" borderId="1" xfId="8" applyNumberFormat="1" applyFont="1" applyBorder="1" applyAlignment="1">
      <alignment horizontal="left" vertical="center" wrapText="1"/>
    </xf>
    <xf numFmtId="49" fontId="36" fillId="6" borderId="1" xfId="8" applyNumberFormat="1" applyFont="1" applyFill="1" applyBorder="1" applyAlignment="1">
      <alignment horizontal="left" vertical="center" wrapText="1"/>
    </xf>
    <xf numFmtId="49" fontId="36" fillId="3" borderId="1" xfId="8" applyNumberFormat="1" applyFont="1" applyFill="1" applyBorder="1" applyAlignment="1">
      <alignment horizontal="left" vertical="center" wrapText="1"/>
    </xf>
    <xf numFmtId="49" fontId="36" fillId="0" borderId="1" xfId="8" applyNumberFormat="1" applyFont="1" applyFill="1" applyBorder="1" applyAlignment="1">
      <alignment horizontal="left" vertical="center" wrapText="1"/>
    </xf>
    <xf numFmtId="49" fontId="37" fillId="3" borderId="1" xfId="8" applyNumberFormat="1" applyFont="1" applyFill="1" applyBorder="1" applyAlignment="1">
      <alignment horizontal="left" vertical="center" wrapText="1"/>
    </xf>
    <xf numFmtId="49" fontId="37" fillId="0" borderId="1" xfId="8" applyNumberFormat="1" applyFont="1" applyFill="1" applyBorder="1" applyAlignment="1">
      <alignment horizontal="left" vertical="center" wrapText="1"/>
    </xf>
    <xf numFmtId="49" fontId="35" fillId="3" borderId="1" xfId="6" applyNumberFormat="1" applyFont="1" applyFill="1" applyBorder="1" applyAlignment="1">
      <alignment vertical="center" wrapText="1"/>
    </xf>
    <xf numFmtId="49" fontId="35" fillId="3" borderId="3" xfId="6" applyNumberFormat="1" applyFont="1" applyFill="1" applyBorder="1">
      <alignment vertical="center"/>
    </xf>
    <xf numFmtId="49" fontId="35" fillId="3" borderId="5" xfId="6" applyNumberFormat="1" applyFont="1" applyFill="1" applyBorder="1">
      <alignment vertical="center"/>
    </xf>
    <xf numFmtId="0" fontId="41" fillId="0" borderId="1" xfId="6" applyFont="1" applyBorder="1">
      <alignment vertical="center"/>
    </xf>
    <xf numFmtId="49" fontId="41" fillId="3" borderId="1" xfId="6" applyNumberFormat="1" applyFont="1" applyFill="1" applyBorder="1">
      <alignment vertical="center"/>
    </xf>
    <xf numFmtId="49" fontId="35" fillId="0" borderId="1" xfId="6" applyNumberFormat="1" applyFont="1" applyFill="1" applyBorder="1">
      <alignment vertical="center"/>
    </xf>
    <xf numFmtId="49" fontId="41" fillId="0" borderId="1" xfId="6" applyNumberFormat="1" applyFont="1" applyBorder="1">
      <alignment vertical="center"/>
    </xf>
    <xf numFmtId="49" fontId="35" fillId="0" borderId="1" xfId="10" applyNumberFormat="1" applyFont="1" applyBorder="1">
      <alignment vertical="center"/>
    </xf>
    <xf numFmtId="49" fontId="41" fillId="0" borderId="1" xfId="10" applyNumberFormat="1" applyFont="1" applyBorder="1">
      <alignment vertical="center"/>
    </xf>
    <xf numFmtId="0" fontId="36" fillId="4" borderId="1" xfId="5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3" borderId="1" xfId="5" applyFont="1" applyFill="1" applyBorder="1" applyAlignment="1">
      <alignment horizontal="center" vertical="center"/>
    </xf>
    <xf numFmtId="0" fontId="36" fillId="4" borderId="5" xfId="5" applyFont="1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6" fillId="3" borderId="15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36" fillId="6" borderId="15" xfId="0" applyFont="1" applyFill="1" applyBorder="1" applyAlignment="1">
      <alignment horizontal="center" vertical="center"/>
    </xf>
    <xf numFmtId="0" fontId="36" fillId="4" borderId="16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36" fillId="4" borderId="20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3" borderId="22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4" borderId="15" xfId="0" applyFont="1" applyFill="1" applyBorder="1" applyAlignment="1">
      <alignment horizontal="center" vertical="center"/>
    </xf>
    <xf numFmtId="0" fontId="37" fillId="21" borderId="15" xfId="0" applyFont="1" applyFill="1" applyBorder="1" applyAlignment="1">
      <alignment horizontal="center" vertical="center"/>
    </xf>
    <xf numFmtId="0" fontId="37" fillId="15" borderId="15" xfId="0" applyFont="1" applyFill="1" applyBorder="1" applyAlignment="1">
      <alignment horizontal="center" vertical="center"/>
    </xf>
    <xf numFmtId="0" fontId="37" fillId="22" borderId="15" xfId="0" applyFont="1" applyFill="1" applyBorder="1" applyAlignment="1">
      <alignment horizontal="center" vertical="center"/>
    </xf>
    <xf numFmtId="0" fontId="37" fillId="4" borderId="20" xfId="0" applyFont="1" applyFill="1" applyBorder="1" applyAlignment="1">
      <alignment horizontal="center" vertical="center"/>
    </xf>
    <xf numFmtId="0" fontId="37" fillId="6" borderId="15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6" fillId="8" borderId="1" xfId="4" applyFont="1" applyFill="1" applyBorder="1" applyAlignment="1">
      <alignment horizontal="center" vertical="center"/>
    </xf>
    <xf numFmtId="0" fontId="36" fillId="4" borderId="5" xfId="4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6" fillId="3" borderId="1" xfId="6" applyFont="1" applyFill="1" applyBorder="1" applyAlignment="1">
      <alignment horizontal="center" vertical="center"/>
    </xf>
    <xf numFmtId="0" fontId="36" fillId="4" borderId="1" xfId="6" applyFont="1" applyFill="1" applyBorder="1" applyAlignment="1">
      <alignment horizontal="center" vertical="center"/>
    </xf>
    <xf numFmtId="0" fontId="36" fillId="0" borderId="1" xfId="6" applyFont="1" applyFill="1" applyBorder="1" applyAlignment="1">
      <alignment horizontal="center" vertical="center"/>
    </xf>
    <xf numFmtId="0" fontId="36" fillId="0" borderId="8" xfId="6" applyFont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5" fillId="3" borderId="1" xfId="6" applyFont="1" applyFill="1" applyBorder="1" applyAlignment="1">
      <alignment horizontal="center" vertical="center"/>
    </xf>
    <xf numFmtId="0" fontId="35" fillId="4" borderId="1" xfId="6" applyFont="1" applyFill="1" applyBorder="1" applyAlignment="1">
      <alignment horizontal="center" vertical="center"/>
    </xf>
    <xf numFmtId="0" fontId="41" fillId="3" borderId="8" xfId="6" applyFont="1" applyFill="1" applyBorder="1" applyAlignment="1">
      <alignment horizontal="center" vertical="center"/>
    </xf>
    <xf numFmtId="0" fontId="35" fillId="9" borderId="1" xfId="6" applyFont="1" applyFill="1" applyBorder="1" applyAlignment="1">
      <alignment horizontal="center" vertical="center"/>
    </xf>
    <xf numFmtId="0" fontId="35" fillId="3" borderId="8" xfId="6" applyFont="1" applyFill="1" applyBorder="1" applyAlignment="1">
      <alignment horizontal="center" vertical="center"/>
    </xf>
    <xf numFmtId="176" fontId="36" fillId="0" borderId="1" xfId="0" applyNumberFormat="1" applyFont="1" applyBorder="1" applyAlignment="1">
      <alignment horizontal="center" vertical="center"/>
    </xf>
    <xf numFmtId="20" fontId="7" fillId="0" borderId="4" xfId="0" applyNumberFormat="1" applyFont="1" applyFill="1" applyBorder="1" applyAlignment="1">
      <alignment horizontal="center" vertical="center"/>
    </xf>
    <xf numFmtId="0" fontId="11" fillId="4" borderId="4" xfId="1" applyFont="1" applyFill="1" applyBorder="1">
      <alignment vertical="center"/>
    </xf>
    <xf numFmtId="0" fontId="10" fillId="0" borderId="1" xfId="1" applyFont="1" applyFill="1" applyBorder="1" applyAlignment="1">
      <alignment horizontal="left" vertical="center"/>
    </xf>
    <xf numFmtId="0" fontId="44" fillId="0" borderId="0" xfId="0" applyFont="1">
      <alignment vertical="center"/>
    </xf>
    <xf numFmtId="32" fontId="37" fillId="0" borderId="1" xfId="0" applyNumberFormat="1" applyFont="1" applyFill="1" applyBorder="1" applyAlignment="1">
      <alignment horizontal="center" vertical="center"/>
    </xf>
    <xf numFmtId="0" fontId="43" fillId="0" borderId="1" xfId="1" applyFont="1" applyBorder="1">
      <alignment vertical="center"/>
    </xf>
    <xf numFmtId="0" fontId="39" fillId="5" borderId="1" xfId="0" applyFont="1" applyFill="1" applyBorder="1" applyAlignment="1">
      <alignment horizontal="center" vertical="center" wrapText="1"/>
    </xf>
    <xf numFmtId="176" fontId="36" fillId="0" borderId="5" xfId="0" applyNumberFormat="1" applyFont="1" applyBorder="1" applyAlignment="1">
      <alignment horizontal="center" vertical="center"/>
    </xf>
    <xf numFmtId="32" fontId="36" fillId="0" borderId="1" xfId="4" applyNumberFormat="1" applyFont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36" fillId="4" borderId="8" xfId="6" applyFont="1" applyFill="1" applyBorder="1" applyAlignment="1">
      <alignment horizontal="center" vertical="center"/>
    </xf>
    <xf numFmtId="32" fontId="39" fillId="0" borderId="1" xfId="0" applyNumberFormat="1" applyFont="1" applyBorder="1" applyAlignment="1">
      <alignment horizontal="center" vertical="center" wrapText="1"/>
    </xf>
    <xf numFmtId="0" fontId="36" fillId="3" borderId="8" xfId="6" applyFont="1" applyFill="1" applyBorder="1" applyAlignment="1">
      <alignment horizontal="center" vertical="center"/>
    </xf>
    <xf numFmtId="0" fontId="36" fillId="6" borderId="1" xfId="6" applyFont="1" applyFill="1" applyBorder="1" applyAlignment="1">
      <alignment horizontal="center" vertical="center"/>
    </xf>
    <xf numFmtId="0" fontId="36" fillId="4" borderId="3" xfId="6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41" fontId="35" fillId="0" borderId="0" xfId="11" applyFont="1" applyFill="1" applyBorder="1" applyAlignment="1"/>
    <xf numFmtId="0" fontId="35" fillId="0" borderId="1" xfId="11" applyNumberFormat="1" applyFont="1" applyFill="1" applyBorder="1" applyAlignment="1">
      <alignment horizontal="center"/>
    </xf>
    <xf numFmtId="0" fontId="31" fillId="0" borderId="1" xfId="11" applyNumberFormat="1" applyFont="1" applyFill="1" applyBorder="1" applyAlignment="1"/>
    <xf numFmtId="41" fontId="41" fillId="0" borderId="1" xfId="11" applyFont="1" applyFill="1" applyBorder="1" applyAlignment="1"/>
    <xf numFmtId="41" fontId="31" fillId="0" borderId="0" xfId="11" applyFont="1" applyFill="1" applyBorder="1" applyAlignment="1"/>
    <xf numFmtId="0" fontId="37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33" fillId="17" borderId="1" xfId="0" applyFont="1" applyFill="1" applyBorder="1" applyAlignment="1">
      <alignment horizontal="center" vertical="center"/>
    </xf>
    <xf numFmtId="49" fontId="15" fillId="4" borderId="1" xfId="6" applyNumberFormat="1" applyFont="1" applyFill="1" applyBorder="1" applyAlignment="1">
      <alignment horizontal="center" vertical="center" wrapText="1"/>
    </xf>
    <xf numFmtId="0" fontId="19" fillId="4" borderId="2" xfId="6" applyFont="1" applyFill="1" applyBorder="1">
      <alignment vertical="center"/>
    </xf>
    <xf numFmtId="0" fontId="9" fillId="0" borderId="1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6" fillId="4" borderId="1" xfId="6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>
      <alignment vertical="center"/>
    </xf>
    <xf numFmtId="0" fontId="24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77" fontId="24" fillId="0" borderId="1" xfId="0" applyNumberFormat="1" applyFont="1" applyFill="1" applyBorder="1" applyAlignment="1">
      <alignment horizontal="center" vertical="center"/>
    </xf>
    <xf numFmtId="177" fontId="46" fillId="0" borderId="1" xfId="0" applyNumberFormat="1" applyFont="1" applyBorder="1" applyAlignment="1">
      <alignment horizontal="center" vertical="center"/>
    </xf>
    <xf numFmtId="0" fontId="24" fillId="5" borderId="1" xfId="0" applyFont="1" applyFill="1" applyBorder="1">
      <alignment vertical="center"/>
    </xf>
    <xf numFmtId="0" fontId="33" fillId="0" borderId="0" xfId="0" applyFont="1">
      <alignment vertical="center"/>
    </xf>
    <xf numFmtId="0" fontId="8" fillId="0" borderId="5" xfId="0" applyFont="1" applyBorder="1">
      <alignment vertical="center"/>
    </xf>
    <xf numFmtId="0" fontId="8" fillId="3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49" fontId="16" fillId="4" borderId="1" xfId="6" applyNumberFormat="1" applyFont="1" applyFill="1" applyBorder="1">
      <alignment vertical="center"/>
    </xf>
    <xf numFmtId="0" fontId="4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vertical="center"/>
    </xf>
    <xf numFmtId="0" fontId="24" fillId="12" borderId="1" xfId="0" applyFont="1" applyFill="1" applyBorder="1" applyAlignment="1">
      <alignment vertical="center" wrapText="1"/>
    </xf>
    <xf numFmtId="0" fontId="24" fillId="12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35" fillId="8" borderId="1" xfId="6" applyFont="1" applyFill="1" applyBorder="1" applyAlignment="1">
      <alignment horizontal="left" vertical="center"/>
    </xf>
    <xf numFmtId="49" fontId="35" fillId="8" borderId="1" xfId="6" applyNumberFormat="1" applyFont="1" applyFill="1" applyBorder="1" applyAlignment="1">
      <alignment horizontal="center" vertical="center" wrapText="1"/>
    </xf>
    <xf numFmtId="49" fontId="15" fillId="8" borderId="1" xfId="6" applyNumberFormat="1" applyFont="1" applyFill="1" applyBorder="1" applyAlignment="1">
      <alignment horizontal="center" vertical="center" wrapText="1"/>
    </xf>
    <xf numFmtId="49" fontId="35" fillId="8" borderId="1" xfId="6" applyNumberFormat="1" applyFont="1" applyFill="1" applyBorder="1">
      <alignment vertical="center"/>
    </xf>
    <xf numFmtId="0" fontId="19" fillId="8" borderId="1" xfId="6" applyFont="1" applyFill="1" applyBorder="1">
      <alignment vertical="center"/>
    </xf>
    <xf numFmtId="0" fontId="48" fillId="8" borderId="1" xfId="6" applyFont="1" applyFill="1" applyBorder="1" applyAlignment="1">
      <alignment horizontal="center" vertical="center"/>
    </xf>
    <xf numFmtId="176" fontId="49" fillId="8" borderId="1" xfId="6" applyNumberFormat="1" applyFont="1" applyFill="1" applyBorder="1">
      <alignment vertical="center"/>
    </xf>
    <xf numFmtId="0" fontId="5" fillId="8" borderId="1" xfId="0" applyFont="1" applyFill="1" applyBorder="1">
      <alignment vertical="center"/>
    </xf>
    <xf numFmtId="49" fontId="35" fillId="4" borderId="1" xfId="6" applyNumberFormat="1" applyFont="1" applyFill="1" applyBorder="1" applyAlignment="1">
      <alignment horizontal="center" vertical="center" wrapText="1"/>
    </xf>
    <xf numFmtId="0" fontId="48" fillId="4" borderId="1" xfId="6" applyFont="1" applyFill="1" applyBorder="1" applyAlignment="1">
      <alignment horizontal="center" vertical="center"/>
    </xf>
    <xf numFmtId="176" fontId="49" fillId="4" borderId="1" xfId="6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1" fillId="3" borderId="1" xfId="6" applyFont="1" applyFill="1" applyBorder="1" applyAlignment="1">
      <alignment horizontal="left" vertical="center"/>
    </xf>
    <xf numFmtId="49" fontId="41" fillId="3" borderId="1" xfId="6" applyNumberFormat="1" applyFont="1" applyFill="1" applyBorder="1" applyAlignment="1">
      <alignment horizontal="center" vertical="center" wrapText="1"/>
    </xf>
    <xf numFmtId="49" fontId="19" fillId="3" borderId="1" xfId="6" applyNumberFormat="1" applyFont="1" applyFill="1" applyBorder="1" applyAlignment="1">
      <alignment horizontal="center" vertical="center" wrapText="1"/>
    </xf>
    <xf numFmtId="0" fontId="48" fillId="3" borderId="1" xfId="6" applyFont="1" applyFill="1" applyBorder="1" applyAlignment="1">
      <alignment horizontal="center" vertical="center"/>
    </xf>
    <xf numFmtId="176" fontId="49" fillId="3" borderId="1" xfId="6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49" fontId="35" fillId="3" borderId="1" xfId="6" applyNumberFormat="1" applyFont="1" applyFill="1" applyBorder="1" applyAlignment="1">
      <alignment horizontal="center" vertical="center" wrapText="1"/>
    </xf>
    <xf numFmtId="49" fontId="15" fillId="3" borderId="1" xfId="6" applyNumberFormat="1" applyFont="1" applyFill="1" applyBorder="1" applyAlignment="1">
      <alignment horizontal="center" vertical="center" wrapText="1"/>
    </xf>
    <xf numFmtId="0" fontId="41" fillId="3" borderId="1" xfId="6" applyFont="1" applyFill="1" applyBorder="1">
      <alignment vertical="center"/>
    </xf>
    <xf numFmtId="0" fontId="48" fillId="0" borderId="1" xfId="6" applyFont="1" applyBorder="1" applyAlignment="1">
      <alignment horizontal="center" vertical="center"/>
    </xf>
    <xf numFmtId="176" fontId="49" fillId="0" borderId="1" xfId="6" applyNumberFormat="1" applyFont="1" applyBorder="1">
      <alignment vertical="center"/>
    </xf>
    <xf numFmtId="0" fontId="5" fillId="0" borderId="1" xfId="0" applyFont="1" applyBorder="1">
      <alignment vertical="center"/>
    </xf>
    <xf numFmtId="0" fontId="49" fillId="0" borderId="1" xfId="6" applyFont="1" applyBorder="1">
      <alignment vertical="center"/>
    </xf>
    <xf numFmtId="0" fontId="15" fillId="3" borderId="1" xfId="6" applyFont="1" applyFill="1" applyBorder="1" applyAlignment="1">
      <alignment horizontal="center" vertical="center" wrapText="1"/>
    </xf>
    <xf numFmtId="0" fontId="15" fillId="4" borderId="1" xfId="6" applyFont="1" applyFill="1" applyBorder="1" applyAlignment="1">
      <alignment horizontal="center" vertical="center" wrapText="1"/>
    </xf>
    <xf numFmtId="49" fontId="35" fillId="4" borderId="1" xfId="6" applyNumberFormat="1" applyFont="1" applyFill="1" applyBorder="1" applyAlignment="1">
      <alignment vertical="center" wrapText="1"/>
    </xf>
    <xf numFmtId="0" fontId="50" fillId="0" borderId="1" xfId="0" applyFont="1" applyBorder="1">
      <alignment vertical="center"/>
    </xf>
    <xf numFmtId="0" fontId="3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35" fillId="6" borderId="1" xfId="6" applyFont="1" applyFill="1" applyBorder="1" applyAlignment="1">
      <alignment horizontal="left" vertical="center"/>
    </xf>
    <xf numFmtId="49" fontId="35" fillId="6" borderId="1" xfId="6" applyNumberFormat="1" applyFont="1" applyFill="1" applyBorder="1" applyAlignment="1">
      <alignment horizontal="center" vertical="center" wrapText="1"/>
    </xf>
    <xf numFmtId="49" fontId="15" fillId="6" borderId="1" xfId="6" applyNumberFormat="1" applyFont="1" applyFill="1" applyBorder="1" applyAlignment="1">
      <alignment horizontal="center" vertical="center" wrapText="1"/>
    </xf>
    <xf numFmtId="49" fontId="35" fillId="6" borderId="1" xfId="6" applyNumberFormat="1" applyFont="1" applyFill="1" applyBorder="1">
      <alignment vertical="center"/>
    </xf>
    <xf numFmtId="0" fontId="48" fillId="6" borderId="1" xfId="6" applyFont="1" applyFill="1" applyBorder="1" applyAlignment="1">
      <alignment horizontal="center" vertical="center"/>
    </xf>
    <xf numFmtId="176" fontId="49" fillId="6" borderId="1" xfId="6" applyNumberFormat="1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35" fillId="4" borderId="8" xfId="6" applyFont="1" applyFill="1" applyBorder="1" applyAlignment="1">
      <alignment horizontal="left" vertical="center"/>
    </xf>
    <xf numFmtId="49" fontId="35" fillId="4" borderId="8" xfId="6" applyNumberFormat="1" applyFont="1" applyFill="1" applyBorder="1" applyAlignment="1">
      <alignment horizontal="center" vertical="center" wrapText="1"/>
    </xf>
    <xf numFmtId="49" fontId="15" fillId="4" borderId="8" xfId="6" applyNumberFormat="1" applyFont="1" applyFill="1" applyBorder="1" applyAlignment="1">
      <alignment horizontal="center" vertical="center" wrapText="1"/>
    </xf>
    <xf numFmtId="49" fontId="35" fillId="4" borderId="8" xfId="6" applyNumberFormat="1" applyFont="1" applyFill="1" applyBorder="1">
      <alignment vertical="center"/>
    </xf>
    <xf numFmtId="0" fontId="2" fillId="4" borderId="8" xfId="1" applyFill="1" applyBorder="1">
      <alignment vertical="center"/>
    </xf>
    <xf numFmtId="0" fontId="48" fillId="4" borderId="8" xfId="6" applyFont="1" applyFill="1" applyBorder="1" applyAlignment="1">
      <alignment horizontal="center" vertical="center"/>
    </xf>
    <xf numFmtId="176" fontId="49" fillId="4" borderId="8" xfId="6" applyNumberFormat="1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15" fillId="3" borderId="1" xfId="6" applyFont="1" applyFill="1" applyBorder="1" applyAlignment="1">
      <alignment horizontal="center" vertical="center"/>
    </xf>
    <xf numFmtId="0" fontId="39" fillId="3" borderId="1" xfId="8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/>
    </xf>
    <xf numFmtId="0" fontId="35" fillId="3" borderId="1" xfId="10" applyFont="1" applyFill="1" applyBorder="1" applyAlignment="1">
      <alignment horizontal="left" vertical="center"/>
    </xf>
    <xf numFmtId="49" fontId="35" fillId="3" borderId="1" xfId="10" applyNumberFormat="1" applyFont="1" applyFill="1" applyBorder="1" applyAlignment="1">
      <alignment horizontal="center" vertical="center" wrapText="1"/>
    </xf>
    <xf numFmtId="49" fontId="15" fillId="3" borderId="1" xfId="10" applyNumberFormat="1" applyFont="1" applyFill="1" applyBorder="1" applyAlignment="1">
      <alignment horizontal="center" vertical="center" wrapText="1"/>
    </xf>
    <xf numFmtId="49" fontId="35" fillId="3" borderId="1" xfId="10" applyNumberFormat="1" applyFont="1" applyFill="1" applyBorder="1">
      <alignment vertical="center"/>
    </xf>
    <xf numFmtId="0" fontId="19" fillId="3" borderId="1" xfId="10" applyFont="1" applyFill="1" applyBorder="1">
      <alignment vertical="center"/>
    </xf>
    <xf numFmtId="0" fontId="52" fillId="0" borderId="0" xfId="0" applyFont="1">
      <alignment vertical="center"/>
    </xf>
    <xf numFmtId="0" fontId="33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3" fillId="0" borderId="0" xfId="0" applyFont="1" applyBorder="1" applyAlignment="1">
      <alignment vertical="center" wrapText="1"/>
    </xf>
    <xf numFmtId="0" fontId="2" fillId="0" borderId="0" xfId="1" applyBorder="1">
      <alignment vertical="center"/>
    </xf>
    <xf numFmtId="0" fontId="53" fillId="0" borderId="1" xfId="1" applyFont="1" applyBorder="1">
      <alignment vertical="center"/>
    </xf>
    <xf numFmtId="0" fontId="53" fillId="0" borderId="1" xfId="1" applyFont="1" applyBorder="1" applyAlignment="1">
      <alignment vertical="center" wrapText="1"/>
    </xf>
    <xf numFmtId="0" fontId="44" fillId="0" borderId="1" xfId="0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horizontal="center" vertical="center" wrapText="1"/>
    </xf>
    <xf numFmtId="0" fontId="54" fillId="0" borderId="0" xfId="0" applyFont="1">
      <alignment vertical="center"/>
    </xf>
    <xf numFmtId="0" fontId="22" fillId="12" borderId="1" xfId="0" applyFont="1" applyFill="1" applyBorder="1">
      <alignment vertical="center"/>
    </xf>
    <xf numFmtId="0" fontId="15" fillId="3" borderId="1" xfId="10" applyFont="1" applyFill="1" applyBorder="1" applyAlignment="1">
      <alignment horizontal="center" vertical="center"/>
    </xf>
    <xf numFmtId="176" fontId="15" fillId="3" borderId="1" xfId="10" applyNumberFormat="1" applyFont="1" applyFill="1" applyBorder="1">
      <alignment vertical="center"/>
    </xf>
    <xf numFmtId="0" fontId="55" fillId="3" borderId="1" xfId="0" applyFont="1" applyFill="1" applyBorder="1">
      <alignment vertical="center"/>
    </xf>
    <xf numFmtId="0" fontId="55" fillId="0" borderId="1" xfId="0" applyFont="1" applyBorder="1">
      <alignment vertical="center"/>
    </xf>
    <xf numFmtId="0" fontId="15" fillId="4" borderId="1" xfId="10" applyFont="1" applyFill="1" applyBorder="1" applyAlignment="1">
      <alignment horizontal="center" vertical="center"/>
    </xf>
    <xf numFmtId="176" fontId="15" fillId="4" borderId="1" xfId="10" applyNumberFormat="1" applyFont="1" applyFill="1" applyBorder="1">
      <alignment vertical="center"/>
    </xf>
    <xf numFmtId="0" fontId="55" fillId="4" borderId="1" xfId="0" applyFont="1" applyFill="1" applyBorder="1">
      <alignment vertical="center"/>
    </xf>
    <xf numFmtId="0" fontId="39" fillId="8" borderId="1" xfId="0" applyFont="1" applyFill="1" applyBorder="1">
      <alignment vertical="center"/>
    </xf>
    <xf numFmtId="0" fontId="3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3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55" fillId="8" borderId="1" xfId="0" applyFont="1" applyFill="1" applyBorder="1">
      <alignment vertical="center"/>
    </xf>
    <xf numFmtId="0" fontId="44" fillId="3" borderId="1" xfId="0" applyFont="1" applyFill="1" applyBorder="1">
      <alignment vertical="center"/>
    </xf>
    <xf numFmtId="0" fontId="44" fillId="3" borderId="1" xfId="0" applyFont="1" applyFill="1" applyBorder="1" applyAlignment="1">
      <alignment horizontal="center" vertical="center"/>
    </xf>
    <xf numFmtId="0" fontId="53" fillId="3" borderId="1" xfId="1" applyFont="1" applyFill="1" applyBorder="1">
      <alignment vertical="center"/>
    </xf>
    <xf numFmtId="0" fontId="44" fillId="3" borderId="1" xfId="0" applyFont="1" applyFill="1" applyBorder="1" applyAlignment="1">
      <alignment vertical="center" wrapText="1"/>
    </xf>
    <xf numFmtId="0" fontId="53" fillId="3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4" fillId="3" borderId="1" xfId="0" applyFont="1" applyFill="1" applyBorder="1" applyAlignment="1">
      <alignment vertical="center"/>
    </xf>
    <xf numFmtId="0" fontId="44" fillId="4" borderId="1" xfId="0" applyFont="1" applyFill="1" applyBorder="1" applyAlignment="1">
      <alignment vertical="center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>
      <alignment vertical="center"/>
    </xf>
    <xf numFmtId="41" fontId="35" fillId="22" borderId="0" xfId="11" applyFont="1" applyFill="1" applyBorder="1" applyAlignment="1"/>
    <xf numFmtId="41" fontId="31" fillId="22" borderId="0" xfId="11" applyFont="1" applyFill="1" applyBorder="1" applyAlignment="1"/>
    <xf numFmtId="0" fontId="37" fillId="22" borderId="0" xfId="0" applyFont="1" applyFill="1" applyBorder="1" applyAlignment="1">
      <alignment horizontal="center" vertical="center"/>
    </xf>
    <xf numFmtId="0" fontId="4" fillId="22" borderId="0" xfId="0" applyFont="1" applyFill="1" applyBorder="1">
      <alignment vertical="center"/>
    </xf>
    <xf numFmtId="0" fontId="22" fillId="22" borderId="0" xfId="0" applyFont="1" applyFill="1" applyBorder="1">
      <alignment vertical="center"/>
    </xf>
    <xf numFmtId="41" fontId="49" fillId="3" borderId="15" xfId="11" applyFont="1" applyFill="1" applyBorder="1" applyAlignment="1"/>
    <xf numFmtId="0" fontId="49" fillId="3" borderId="15" xfId="11" applyNumberFormat="1" applyFont="1" applyFill="1" applyBorder="1" applyAlignment="1"/>
    <xf numFmtId="0" fontId="56" fillId="3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41" fontId="49" fillId="0" borderId="15" xfId="11" applyFont="1" applyFill="1" applyBorder="1" applyAlignment="1"/>
    <xf numFmtId="0" fontId="49" fillId="0" borderId="15" xfId="11" applyNumberFormat="1" applyFont="1" applyFill="1" applyBorder="1" applyAlignment="1"/>
    <xf numFmtId="0" fontId="56" fillId="0" borderId="15" xfId="0" applyFont="1" applyFill="1" applyBorder="1">
      <alignment vertical="center"/>
    </xf>
    <xf numFmtId="0" fontId="5" fillId="0" borderId="15" xfId="0" applyFont="1" applyBorder="1">
      <alignment vertical="center"/>
    </xf>
    <xf numFmtId="41" fontId="49" fillId="23" borderId="15" xfId="11" applyFont="1" applyFill="1" applyBorder="1" applyAlignment="1"/>
    <xf numFmtId="0" fontId="49" fillId="23" borderId="15" xfId="11" applyNumberFormat="1" applyFont="1" applyFill="1" applyBorder="1" applyAlignment="1"/>
    <xf numFmtId="0" fontId="56" fillId="23" borderId="15" xfId="0" applyFont="1" applyFill="1" applyBorder="1">
      <alignment vertical="center"/>
    </xf>
    <xf numFmtId="41" fontId="49" fillId="4" borderId="15" xfId="11" applyFont="1" applyFill="1" applyBorder="1" applyAlignment="1"/>
    <xf numFmtId="0" fontId="49" fillId="4" borderId="15" xfId="11" applyNumberFormat="1" applyFont="1" applyFill="1" applyBorder="1" applyAlignment="1"/>
    <xf numFmtId="41" fontId="49" fillId="4" borderId="15" xfId="11" applyFont="1" applyFill="1" applyBorder="1" applyAlignment="1">
      <alignment wrapText="1"/>
    </xf>
    <xf numFmtId="41" fontId="53" fillId="4" borderId="15" xfId="1" applyNumberFormat="1" applyFont="1" applyFill="1" applyBorder="1" applyAlignment="1"/>
    <xf numFmtId="0" fontId="56" fillId="4" borderId="1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41" fontId="49" fillId="0" borderId="18" xfId="11" applyFont="1" applyFill="1" applyBorder="1" applyAlignment="1"/>
    <xf numFmtId="0" fontId="5" fillId="0" borderId="15" xfId="0" applyFont="1" applyFill="1" applyBorder="1">
      <alignment vertical="center"/>
    </xf>
    <xf numFmtId="41" fontId="53" fillId="4" borderId="17" xfId="1" applyNumberFormat="1" applyFont="1" applyFill="1" applyBorder="1" applyAlignment="1"/>
    <xf numFmtId="41" fontId="49" fillId="3" borderId="15" xfId="11" applyFont="1" applyFill="1" applyBorder="1" applyAlignment="1">
      <alignment wrapText="1"/>
    </xf>
    <xf numFmtId="41" fontId="53" fillId="3" borderId="15" xfId="1" applyNumberFormat="1" applyFont="1" applyFill="1" applyBorder="1" applyAlignment="1"/>
    <xf numFmtId="41" fontId="49" fillId="6" borderId="15" xfId="11" applyFont="1" applyFill="1" applyBorder="1" applyAlignment="1"/>
    <xf numFmtId="0" fontId="49" fillId="6" borderId="15" xfId="11" applyNumberFormat="1" applyFont="1" applyFill="1" applyBorder="1" applyAlignment="1"/>
    <xf numFmtId="41" fontId="53" fillId="6" borderId="15" xfId="1" applyNumberFormat="1" applyFont="1" applyFill="1" applyBorder="1" applyAlignment="1"/>
    <xf numFmtId="0" fontId="56" fillId="6" borderId="15" xfId="0" applyFont="1" applyFill="1" applyBorder="1">
      <alignment vertical="center"/>
    </xf>
    <xf numFmtId="0" fontId="5" fillId="6" borderId="15" xfId="0" applyFont="1" applyFill="1" applyBorder="1">
      <alignment vertical="center"/>
    </xf>
    <xf numFmtId="41" fontId="49" fillId="22" borderId="15" xfId="11" applyFont="1" applyFill="1" applyBorder="1" applyAlignment="1"/>
    <xf numFmtId="0" fontId="49" fillId="22" borderId="15" xfId="11" applyNumberFormat="1" applyFont="1" applyFill="1" applyBorder="1" applyAlignment="1"/>
    <xf numFmtId="41" fontId="49" fillId="0" borderId="15" xfId="12" applyFont="1" applyFill="1" applyBorder="1" applyAlignment="1"/>
    <xf numFmtId="41" fontId="49" fillId="3" borderId="15" xfId="12" applyFont="1" applyFill="1" applyBorder="1" applyAlignment="1"/>
    <xf numFmtId="41" fontId="49" fillId="0" borderId="15" xfId="12" applyFont="1" applyFill="1" applyBorder="1" applyAlignment="1">
      <alignment horizontal="center" vertical="center"/>
    </xf>
    <xf numFmtId="0" fontId="49" fillId="3" borderId="0" xfId="11" applyNumberFormat="1" applyFont="1" applyFill="1" applyBorder="1" applyAlignment="1"/>
    <xf numFmtId="0" fontId="5" fillId="3" borderId="0" xfId="0" applyFont="1" applyFill="1" applyAlignment="1"/>
    <xf numFmtId="41" fontId="49" fillId="23" borderId="15" xfId="12" applyFont="1" applyFill="1" applyBorder="1" applyAlignment="1"/>
    <xf numFmtId="41" fontId="49" fillId="4" borderId="15" xfId="12" applyFont="1" applyFill="1" applyBorder="1" applyAlignment="1"/>
    <xf numFmtId="0" fontId="49" fillId="0" borderId="0" xfId="11" applyNumberFormat="1" applyFont="1" applyFill="1" applyBorder="1" applyAlignment="1"/>
    <xf numFmtId="0" fontId="5" fillId="0" borderId="0" xfId="0" applyFont="1" applyAlignment="1"/>
    <xf numFmtId="41" fontId="49" fillId="0" borderId="15" xfId="11" applyFont="1" applyFill="1" applyBorder="1" applyAlignment="1">
      <alignment wrapText="1"/>
    </xf>
    <xf numFmtId="41" fontId="49" fillId="8" borderId="15" xfId="11" applyFont="1" applyFill="1" applyBorder="1" applyAlignment="1"/>
    <xf numFmtId="0" fontId="49" fillId="8" borderId="15" xfId="11" applyNumberFormat="1" applyFont="1" applyFill="1" applyBorder="1" applyAlignment="1"/>
    <xf numFmtId="0" fontId="56" fillId="8" borderId="15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6" fillId="4" borderId="1" xfId="0" applyFont="1" applyFill="1" applyBorder="1">
      <alignment vertical="center"/>
    </xf>
    <xf numFmtId="0" fontId="36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2" fillId="4" borderId="1" xfId="1" applyFill="1" applyBorder="1">
      <alignment vertical="center"/>
    </xf>
    <xf numFmtId="176" fontId="7" fillId="4" borderId="1" xfId="0" applyNumberFormat="1" applyFont="1" applyFill="1" applyBorder="1">
      <alignment vertical="center"/>
    </xf>
    <xf numFmtId="0" fontId="36" fillId="3" borderId="1" xfId="0" applyFont="1" applyFill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8" xfId="0" applyFont="1" applyBorder="1">
      <alignment vertical="center"/>
    </xf>
    <xf numFmtId="0" fontId="36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36" fillId="3" borderId="5" xfId="0" applyFont="1" applyFill="1" applyBorder="1">
      <alignment vertical="center"/>
    </xf>
    <xf numFmtId="0" fontId="36" fillId="3" borderId="5" xfId="0" applyFont="1" applyFill="1" applyBorder="1" applyAlignment="1">
      <alignment horizontal="center" vertical="center"/>
    </xf>
    <xf numFmtId="0" fontId="7" fillId="3" borderId="5" xfId="0" applyFont="1" applyFill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6" fillId="3" borderId="1" xfId="0" applyFont="1" applyFill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0" fontId="13" fillId="0" borderId="1" xfId="0" applyFont="1" applyBorder="1">
      <alignment vertical="center"/>
    </xf>
    <xf numFmtId="0" fontId="36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176" fontId="7" fillId="0" borderId="1" xfId="0" applyNumberFormat="1" applyFont="1" applyFill="1" applyBorder="1">
      <alignment vertical="center"/>
    </xf>
    <xf numFmtId="0" fontId="36" fillId="4" borderId="1" xfId="0" applyFont="1" applyFill="1" applyBorder="1">
      <alignment vertical="center"/>
    </xf>
    <xf numFmtId="0" fontId="36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2" fillId="4" borderId="1" xfId="1" applyFill="1" applyBorder="1">
      <alignment vertical="center"/>
    </xf>
    <xf numFmtId="176" fontId="7" fillId="4" borderId="1" xfId="0" applyNumberFormat="1" applyFont="1" applyFill="1" applyBorder="1">
      <alignment vertical="center"/>
    </xf>
    <xf numFmtId="0" fontId="2" fillId="3" borderId="1" xfId="1" applyFill="1" applyBorder="1">
      <alignment vertical="center"/>
    </xf>
    <xf numFmtId="0" fontId="36" fillId="3" borderId="8" xfId="0" applyFont="1" applyFill="1" applyBorder="1">
      <alignment vertical="center"/>
    </xf>
    <xf numFmtId="0" fontId="36" fillId="3" borderId="8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176" fontId="7" fillId="3" borderId="8" xfId="0" applyNumberFormat="1" applyFont="1" applyFill="1" applyBorder="1">
      <alignment vertical="center"/>
    </xf>
    <xf numFmtId="0" fontId="36" fillId="3" borderId="5" xfId="0" applyFont="1" applyFill="1" applyBorder="1">
      <alignment vertical="center"/>
    </xf>
    <xf numFmtId="0" fontId="36" fillId="3" borderId="5" xfId="0" applyFont="1" applyFill="1" applyBorder="1" applyAlignment="1">
      <alignment horizontal="center" vertical="center"/>
    </xf>
    <xf numFmtId="0" fontId="7" fillId="3" borderId="5" xfId="0" applyFont="1" applyFill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6" fillId="0" borderId="1" xfId="0" applyFont="1" applyFill="1" applyBorder="1">
      <alignment vertical="center"/>
    </xf>
    <xf numFmtId="0" fontId="36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36" fillId="4" borderId="1" xfId="0" applyFont="1" applyFill="1" applyBorder="1">
      <alignment vertical="center"/>
    </xf>
    <xf numFmtId="0" fontId="36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2" fillId="4" borderId="1" xfId="1" applyFill="1" applyBorder="1">
      <alignment vertical="center"/>
    </xf>
    <xf numFmtId="176" fontId="7" fillId="4" borderId="1" xfId="0" applyNumberFormat="1" applyFont="1" applyFill="1" applyBorder="1">
      <alignment vertical="center"/>
    </xf>
    <xf numFmtId="0" fontId="36" fillId="3" borderId="1" xfId="0" applyFont="1" applyFill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0" fontId="36" fillId="0" borderId="5" xfId="0" applyFont="1" applyBorder="1">
      <alignment vertical="center"/>
    </xf>
    <xf numFmtId="0" fontId="36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36" fillId="3" borderId="8" xfId="0" applyFont="1" applyFill="1" applyBorder="1">
      <alignment vertical="center"/>
    </xf>
    <xf numFmtId="0" fontId="36" fillId="3" borderId="8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176" fontId="7" fillId="3" borderId="8" xfId="0" applyNumberFormat="1" applyFont="1" applyFill="1" applyBorder="1">
      <alignment vertical="center"/>
    </xf>
    <xf numFmtId="0" fontId="2" fillId="3" borderId="1" xfId="1" applyFill="1" applyBorder="1">
      <alignment vertical="center"/>
    </xf>
    <xf numFmtId="0" fontId="36" fillId="6" borderId="1" xfId="0" applyFont="1" applyFill="1" applyBorder="1">
      <alignment vertical="center"/>
    </xf>
    <xf numFmtId="0" fontId="36" fillId="6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2" fillId="6" borderId="1" xfId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6" fillId="3" borderId="1" xfId="0" applyFont="1" applyFill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36" fillId="6" borderId="1" xfId="0" applyFont="1" applyFill="1" applyBorder="1">
      <alignment vertical="center"/>
    </xf>
    <xf numFmtId="0" fontId="36" fillId="6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36" fillId="20" borderId="1" xfId="0" applyFont="1" applyFill="1" applyBorder="1">
      <alignment vertical="center"/>
    </xf>
    <xf numFmtId="0" fontId="36" fillId="20" borderId="1" xfId="0" applyFont="1" applyFill="1" applyBorder="1" applyAlignment="1">
      <alignment horizontal="center" vertical="center"/>
    </xf>
    <xf numFmtId="0" fontId="7" fillId="20" borderId="1" xfId="0" applyFont="1" applyFill="1" applyBorder="1">
      <alignment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6" fillId="3" borderId="1" xfId="0" applyFont="1" applyFill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36" fillId="20" borderId="1" xfId="0" applyFont="1" applyFill="1" applyBorder="1">
      <alignment vertical="center"/>
    </xf>
    <xf numFmtId="0" fontId="36" fillId="20" borderId="1" xfId="0" applyFont="1" applyFill="1" applyBorder="1" applyAlignment="1">
      <alignment horizontal="center" vertical="center"/>
    </xf>
    <xf numFmtId="0" fontId="7" fillId="20" borderId="1" xfId="0" applyFont="1" applyFill="1" applyBorder="1">
      <alignment vertical="center"/>
    </xf>
    <xf numFmtId="0" fontId="0" fillId="4" borderId="0" xfId="0" applyFill="1">
      <alignment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44" fillId="0" borderId="0" xfId="0" applyFont="1" applyBorder="1" applyAlignment="1">
      <alignment vertical="center" wrapText="1"/>
    </xf>
    <xf numFmtId="0" fontId="53" fillId="0" borderId="0" xfId="1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3" fillId="0" borderId="0" xfId="0" applyFo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0" fillId="0" borderId="0" xfId="1" applyFont="1" applyBorder="1">
      <alignment vertical="center"/>
    </xf>
    <xf numFmtId="0" fontId="7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177" fontId="57" fillId="0" borderId="1" xfId="0" applyNumberFormat="1" applyFont="1" applyBorder="1" applyAlignment="1">
      <alignment horizontal="center" vertical="center"/>
    </xf>
  </cellXfs>
  <cellStyles count="13">
    <cellStyle name="쉼표 [0]" xfId="11" builtinId="6"/>
    <cellStyle name="쉼표 [0] 2" xfId="12" xr:uid="{9E7622BF-687B-4120-BEC3-42BEF7512F8B}"/>
    <cellStyle name="표준" xfId="0" builtinId="0"/>
    <cellStyle name="표준 2" xfId="2" xr:uid="{2E7012AE-643D-4C5E-B233-81B95E25067A}"/>
    <cellStyle name="표준 2 2 2" xfId="4" xr:uid="{4E3B3D03-6C7B-4CE0-90B9-6F9C3C669C43}"/>
    <cellStyle name="표준 2 3" xfId="8" xr:uid="{C3618BDD-556E-4D6C-843A-BCC081CCBF26}"/>
    <cellStyle name="표준 3" xfId="5" xr:uid="{343B8C0F-068C-4984-B57B-F54286D5027B}"/>
    <cellStyle name="표준 4" xfId="6" xr:uid="{51428973-CD35-400B-A7F6-60E2FC52FD8A}"/>
    <cellStyle name="표준 4 2" xfId="7" xr:uid="{BE4D96A6-B130-477D-9836-475491DE6C87}"/>
    <cellStyle name="표준 4 4" xfId="10" xr:uid="{3E9B2431-B9D2-4BC3-9056-790B3E8F6252}"/>
    <cellStyle name="표준 5" xfId="9" xr:uid="{70D13474-C5D1-4826-93FC-6150268BAFE5}"/>
    <cellStyle name="하이퍼링크" xfId="1" builtinId="8"/>
    <cellStyle name="하이퍼링크 2" xfId="3" xr:uid="{00E1860E-7D0A-44F5-8E0F-800C7D94ACB4}"/>
  </cellStyles>
  <dxfs count="30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ggo1983@carex.co.kr" TargetMode="External"/><Relationship Id="rId671" Type="http://schemas.openxmlformats.org/officeDocument/2006/relationships/hyperlink" Target="mailto:yk3317@hanmail.net" TargetMode="External"/><Relationship Id="rId769" Type="http://schemas.openxmlformats.org/officeDocument/2006/relationships/hyperlink" Target="mailto:baeoomfind@naver.com" TargetMode="External"/><Relationship Id="rId976" Type="http://schemas.openxmlformats.org/officeDocument/2006/relationships/hyperlink" Target="mailto:jmhhein@naver.com" TargetMode="External"/><Relationship Id="rId21" Type="http://schemas.openxmlformats.org/officeDocument/2006/relationships/hyperlink" Target="mailto:ceo@valkyrieglobal.com" TargetMode="External"/><Relationship Id="rId324" Type="http://schemas.openxmlformats.org/officeDocument/2006/relationships/hyperlink" Target="mailto:jhy1917@nate.com" TargetMode="External"/><Relationship Id="rId531" Type="http://schemas.openxmlformats.org/officeDocument/2006/relationships/hyperlink" Target="mailto:changxyen@nate.com" TargetMode="External"/><Relationship Id="rId629" Type="http://schemas.openxmlformats.org/officeDocument/2006/relationships/hyperlink" Target="mailto:ofquick@hanmail.net" TargetMode="External"/><Relationship Id="rId170" Type="http://schemas.openxmlformats.org/officeDocument/2006/relationships/hyperlink" Target="mailto:suhomii@naver.com" TargetMode="External"/><Relationship Id="rId836" Type="http://schemas.openxmlformats.org/officeDocument/2006/relationships/hyperlink" Target="mailto:heyyoun20@naver.com" TargetMode="External"/><Relationship Id="rId1021" Type="http://schemas.openxmlformats.org/officeDocument/2006/relationships/hyperlink" Target="mailto:hyunjeasig@nate.com" TargetMode="External"/><Relationship Id="rId1119" Type="http://schemas.openxmlformats.org/officeDocument/2006/relationships/hyperlink" Target="mailto:hkblue1999@hanmail.net" TargetMode="External"/><Relationship Id="rId268" Type="http://schemas.openxmlformats.org/officeDocument/2006/relationships/hyperlink" Target="mailto:jwlee@emkor.co.kr" TargetMode="External"/><Relationship Id="rId475" Type="http://schemas.openxmlformats.org/officeDocument/2006/relationships/hyperlink" Target="mailto:knife789@naver.com" TargetMode="External"/><Relationship Id="rId682" Type="http://schemas.openxmlformats.org/officeDocument/2006/relationships/hyperlink" Target="mailto:help@camelmart.co.kr" TargetMode="External"/><Relationship Id="rId903" Type="http://schemas.openxmlformats.org/officeDocument/2006/relationships/hyperlink" Target="mailto:yjkim@gen4biotec.com" TargetMode="External"/><Relationship Id="rId32" Type="http://schemas.openxmlformats.org/officeDocument/2006/relationships/hyperlink" Target="mailto:russelpark@gmail.com" TargetMode="External"/><Relationship Id="rId128" Type="http://schemas.openxmlformats.org/officeDocument/2006/relationships/hyperlink" Target="mailto:dknam@blanktv.kr&#160;" TargetMode="External"/><Relationship Id="rId335" Type="http://schemas.openxmlformats.org/officeDocument/2006/relationships/hyperlink" Target="mailto:lew1004@hanmail.net" TargetMode="External"/><Relationship Id="rId542" Type="http://schemas.openxmlformats.org/officeDocument/2006/relationships/hyperlink" Target="mailto:hjmin@sungpoong.co.kr" TargetMode="External"/><Relationship Id="rId987" Type="http://schemas.openxmlformats.org/officeDocument/2006/relationships/hyperlink" Target="mailto:angelofcolor@naver.com" TargetMode="External"/><Relationship Id="rId181" Type="http://schemas.openxmlformats.org/officeDocument/2006/relationships/hyperlink" Target="mailto:sangyun1225@nate.com" TargetMode="External"/><Relationship Id="rId402" Type="http://schemas.openxmlformats.org/officeDocument/2006/relationships/hyperlink" Target="mailto:boss@mitoshop.co.kr" TargetMode="External"/><Relationship Id="rId847" Type="http://schemas.openxmlformats.org/officeDocument/2006/relationships/hyperlink" Target="mailto:yoon1090@gmail.com" TargetMode="External"/><Relationship Id="rId1032" Type="http://schemas.openxmlformats.org/officeDocument/2006/relationships/hyperlink" Target="mailto:lastmanykt@naver.com" TargetMode="External"/><Relationship Id="rId279" Type="http://schemas.openxmlformats.org/officeDocument/2006/relationships/hyperlink" Target="mailto:ulllllll@nate.com" TargetMode="External"/><Relationship Id="rId486" Type="http://schemas.openxmlformats.org/officeDocument/2006/relationships/hyperlink" Target="mailto:kkim118@nate.com&#160;" TargetMode="External"/><Relationship Id="rId693" Type="http://schemas.openxmlformats.org/officeDocument/2006/relationships/hyperlink" Target="mailto:sanghoon@sschneider.com" TargetMode="External"/><Relationship Id="rId707" Type="http://schemas.openxmlformats.org/officeDocument/2006/relationships/hyperlink" Target="mailto:etob11@naver.com" TargetMode="External"/><Relationship Id="rId914" Type="http://schemas.openxmlformats.org/officeDocument/2006/relationships/hyperlink" Target="mailto:nghyuk1@nate.com" TargetMode="External"/><Relationship Id="rId43" Type="http://schemas.openxmlformats.org/officeDocument/2006/relationships/hyperlink" Target="mailto:seoheeyaam@hanmail.net&#160;" TargetMode="External"/><Relationship Id="rId139" Type="http://schemas.openxmlformats.org/officeDocument/2006/relationships/hyperlink" Target="mailto:max120@naver.com" TargetMode="External"/><Relationship Id="rId346" Type="http://schemas.openxmlformats.org/officeDocument/2006/relationships/hyperlink" Target="mailto:dnkltd@hanmail.net&#160;" TargetMode="External"/><Relationship Id="rId553" Type="http://schemas.openxmlformats.org/officeDocument/2006/relationships/hyperlink" Target="mailto:syh28@naver.com" TargetMode="External"/><Relationship Id="rId760" Type="http://schemas.openxmlformats.org/officeDocument/2006/relationships/hyperlink" Target="mailto:juhee090r@naver.com" TargetMode="External"/><Relationship Id="rId998" Type="http://schemas.openxmlformats.org/officeDocument/2006/relationships/hyperlink" Target="mailto:cotini_red@naver.com" TargetMode="External"/><Relationship Id="rId192" Type="http://schemas.openxmlformats.org/officeDocument/2006/relationships/hyperlink" Target="mailto:nalaboza@hotmail.com" TargetMode="External"/><Relationship Id="rId206" Type="http://schemas.openxmlformats.org/officeDocument/2006/relationships/hyperlink" Target="mailto:mikite@hanmail.net" TargetMode="External"/><Relationship Id="rId413" Type="http://schemas.openxmlformats.org/officeDocument/2006/relationships/hyperlink" Target="mailto:rarrarrang@gmail.com" TargetMode="External"/><Relationship Id="rId858" Type="http://schemas.openxmlformats.org/officeDocument/2006/relationships/hyperlink" Target="mailto:ssjoun@naver.com" TargetMode="External"/><Relationship Id="rId1043" Type="http://schemas.openxmlformats.org/officeDocument/2006/relationships/hyperlink" Target="mailto:kitty2632@naver.com" TargetMode="External"/><Relationship Id="rId497" Type="http://schemas.openxmlformats.org/officeDocument/2006/relationships/hyperlink" Target="mailto:sa7431@nate.com" TargetMode="External"/><Relationship Id="rId620" Type="http://schemas.openxmlformats.org/officeDocument/2006/relationships/hyperlink" Target="mailto:ssjh3492@naver.com" TargetMode="External"/><Relationship Id="rId718" Type="http://schemas.openxmlformats.org/officeDocument/2006/relationships/hyperlink" Target="mailto:cosia2014@naver.com" TargetMode="External"/><Relationship Id="rId925" Type="http://schemas.openxmlformats.org/officeDocument/2006/relationships/hyperlink" Target="mailto:ahn0125@naver.com" TargetMode="External"/><Relationship Id="rId357" Type="http://schemas.openxmlformats.org/officeDocument/2006/relationships/hyperlink" Target="mailto:goldwhite@hanmail.net" TargetMode="External"/><Relationship Id="rId1110" Type="http://schemas.openxmlformats.org/officeDocument/2006/relationships/hyperlink" Target="mailto:ipacc@naver.com" TargetMode="External"/><Relationship Id="rId54" Type="http://schemas.openxmlformats.org/officeDocument/2006/relationships/hyperlink" Target="mailto:freegunkorea@gmail.com" TargetMode="External"/><Relationship Id="rId217" Type="http://schemas.openxmlformats.org/officeDocument/2006/relationships/hyperlink" Target="mailto:sasports@daum.net&#160;" TargetMode="External"/><Relationship Id="rId564" Type="http://schemas.openxmlformats.org/officeDocument/2006/relationships/hyperlink" Target="mailto:nchan2014@naver.com" TargetMode="External"/><Relationship Id="rId771" Type="http://schemas.openxmlformats.org/officeDocument/2006/relationships/hyperlink" Target="mailto:petdogi@naver.com" TargetMode="External"/><Relationship Id="rId869" Type="http://schemas.openxmlformats.org/officeDocument/2006/relationships/hyperlink" Target="mailto:raphealcho@gmail.com" TargetMode="External"/><Relationship Id="rId424" Type="http://schemas.openxmlformats.org/officeDocument/2006/relationships/hyperlink" Target="mailto:yjm761026@daum.net&#160;" TargetMode="External"/><Relationship Id="rId631" Type="http://schemas.openxmlformats.org/officeDocument/2006/relationships/hyperlink" Target="mailto:st-star@hanmail.net" TargetMode="External"/><Relationship Id="rId729" Type="http://schemas.openxmlformats.org/officeDocument/2006/relationships/hyperlink" Target="mailto:salt7481@naver.com&#160;" TargetMode="External"/><Relationship Id="rId1054" Type="http://schemas.openxmlformats.org/officeDocument/2006/relationships/hyperlink" Target="mailto:a4989@naver.com" TargetMode="External"/><Relationship Id="rId270" Type="http://schemas.openxmlformats.org/officeDocument/2006/relationships/hyperlink" Target="mailto:hyunhye@eupa.co.kr" TargetMode="External"/><Relationship Id="rId936" Type="http://schemas.openxmlformats.org/officeDocument/2006/relationships/hyperlink" Target="mailto:rere55@naver.com" TargetMode="External"/><Relationship Id="rId1121" Type="http://schemas.openxmlformats.org/officeDocument/2006/relationships/hyperlink" Target="mailto:jentoy@daum.net" TargetMode="External"/><Relationship Id="rId65" Type="http://schemas.openxmlformats.org/officeDocument/2006/relationships/hyperlink" Target="mailto:locoed_h@naver.com" TargetMode="External"/><Relationship Id="rId130" Type="http://schemas.openxmlformats.org/officeDocument/2006/relationships/hyperlink" Target="mailto:trendleader@trendleader.co.kr" TargetMode="External"/><Relationship Id="rId368" Type="http://schemas.openxmlformats.org/officeDocument/2006/relationships/hyperlink" Target="mailto:shine@shinemall.com" TargetMode="External"/><Relationship Id="rId575" Type="http://schemas.openxmlformats.org/officeDocument/2006/relationships/hyperlink" Target="mailto:takeastreet@nate.com" TargetMode="External"/><Relationship Id="rId782" Type="http://schemas.openxmlformats.org/officeDocument/2006/relationships/hyperlink" Target="mailto:ansejong@hanmail.net" TargetMode="External"/><Relationship Id="rId228" Type="http://schemas.openxmlformats.org/officeDocument/2006/relationships/hyperlink" Target="mailto:kissing1222@naver.com" TargetMode="External"/><Relationship Id="rId435" Type="http://schemas.openxmlformats.org/officeDocument/2006/relationships/hyperlink" Target="mailto:towony@iswas.co.kr" TargetMode="External"/><Relationship Id="rId642" Type="http://schemas.openxmlformats.org/officeDocument/2006/relationships/hyperlink" Target="mailto:pigbeekr@naver.com" TargetMode="External"/><Relationship Id="rId1065" Type="http://schemas.openxmlformats.org/officeDocument/2006/relationships/hyperlink" Target="mailto:laprimays@naver.com" TargetMode="External"/><Relationship Id="rId281" Type="http://schemas.openxmlformats.org/officeDocument/2006/relationships/hyperlink" Target="mailto:sangdogagu@hanmail.net" TargetMode="External"/><Relationship Id="rId502" Type="http://schemas.openxmlformats.org/officeDocument/2006/relationships/hyperlink" Target="mailto:hyelim.lee@krisha.co.kr" TargetMode="External"/><Relationship Id="rId947" Type="http://schemas.openxmlformats.org/officeDocument/2006/relationships/hyperlink" Target="mailto:gbrhwls@naver.com" TargetMode="External"/><Relationship Id="rId1132" Type="http://schemas.openxmlformats.org/officeDocument/2006/relationships/hyperlink" Target="mailto:sellcscall@naver.com" TargetMode="External"/><Relationship Id="rId76" Type="http://schemas.openxmlformats.org/officeDocument/2006/relationships/hyperlink" Target="mailto:summer@roits.co.kr&#160;" TargetMode="External"/><Relationship Id="rId141" Type="http://schemas.openxmlformats.org/officeDocument/2006/relationships/hyperlink" Target="mailto:green815ship@nate.com" TargetMode="External"/><Relationship Id="rId379" Type="http://schemas.openxmlformats.org/officeDocument/2006/relationships/hyperlink" Target="mailto:kjk4883@hanmail.net" TargetMode="External"/><Relationship Id="rId586" Type="http://schemas.openxmlformats.org/officeDocument/2006/relationships/hyperlink" Target="mailto:kkokkomas2@naver.com" TargetMode="External"/><Relationship Id="rId793" Type="http://schemas.openxmlformats.org/officeDocument/2006/relationships/hyperlink" Target="mailto:greencoy@naver.com" TargetMode="External"/><Relationship Id="rId807" Type="http://schemas.openxmlformats.org/officeDocument/2006/relationships/hyperlink" Target="mailto:jnhunters@naver.com" TargetMode="External"/><Relationship Id="rId7" Type="http://schemas.openxmlformats.org/officeDocument/2006/relationships/hyperlink" Target="mailto:cklee@ck-trading.co.kr" TargetMode="External"/><Relationship Id="rId239" Type="http://schemas.openxmlformats.org/officeDocument/2006/relationships/hyperlink" Target="mailto:tacksoon@hanmail.net&#160;" TargetMode="External"/><Relationship Id="rId446" Type="http://schemas.openxmlformats.org/officeDocument/2006/relationships/hyperlink" Target="mailto:geunof@naver.com" TargetMode="External"/><Relationship Id="rId653" Type="http://schemas.openxmlformats.org/officeDocument/2006/relationships/hyperlink" Target="mailto:dream8002@nate.com" TargetMode="External"/><Relationship Id="rId1076" Type="http://schemas.openxmlformats.org/officeDocument/2006/relationships/hyperlink" Target="mailto:kyj342800@hanmail.net" TargetMode="External"/><Relationship Id="rId292" Type="http://schemas.openxmlformats.org/officeDocument/2006/relationships/hyperlink" Target="mailto:yasii1052@hanmail.net" TargetMode="External"/><Relationship Id="rId306" Type="http://schemas.openxmlformats.org/officeDocument/2006/relationships/hyperlink" Target="mailto:lowshop@naver.com" TargetMode="External"/><Relationship Id="rId860" Type="http://schemas.openxmlformats.org/officeDocument/2006/relationships/hyperlink" Target="mailto:impact5@hanmail.net" TargetMode="External"/><Relationship Id="rId958" Type="http://schemas.openxmlformats.org/officeDocument/2006/relationships/hyperlink" Target="mailto:activeshin@naver.com" TargetMode="External"/><Relationship Id="rId1143" Type="http://schemas.openxmlformats.org/officeDocument/2006/relationships/hyperlink" Target="mailto:bowritzson@naver.com" TargetMode="External"/><Relationship Id="rId87" Type="http://schemas.openxmlformats.org/officeDocument/2006/relationships/hyperlink" Target="mailto:winternational11@gmail.com" TargetMode="External"/><Relationship Id="rId513" Type="http://schemas.openxmlformats.org/officeDocument/2006/relationships/hyperlink" Target="mailto:bighand770@naver.com" TargetMode="External"/><Relationship Id="rId597" Type="http://schemas.openxmlformats.org/officeDocument/2006/relationships/hyperlink" Target="mailto:tjgus820@naver.com" TargetMode="External"/><Relationship Id="rId720" Type="http://schemas.openxmlformats.org/officeDocument/2006/relationships/hyperlink" Target="mailto:emgreen.co.kr@gmail.com&#160;" TargetMode="External"/><Relationship Id="rId818" Type="http://schemas.openxmlformats.org/officeDocument/2006/relationships/hyperlink" Target="mailto:ayh0854@nate.com" TargetMode="External"/><Relationship Id="rId152" Type="http://schemas.openxmlformats.org/officeDocument/2006/relationships/hyperlink" Target="mailto:admin@finedigital.com" TargetMode="External"/><Relationship Id="rId457" Type="http://schemas.openxmlformats.org/officeDocument/2006/relationships/hyperlink" Target="mailto:md@bebedeco.co.kr" TargetMode="External"/><Relationship Id="rId1003" Type="http://schemas.openxmlformats.org/officeDocument/2006/relationships/hyperlink" Target="mailto:krchoi73@hotmail.com" TargetMode="External"/><Relationship Id="rId1087" Type="http://schemas.openxmlformats.org/officeDocument/2006/relationships/hyperlink" Target="mailto:sckorea@pm315.co.kr" TargetMode="External"/><Relationship Id="rId664" Type="http://schemas.openxmlformats.org/officeDocument/2006/relationships/hyperlink" Target="mailto:skyroad44@hanmail.net" TargetMode="External"/><Relationship Id="rId871" Type="http://schemas.openxmlformats.org/officeDocument/2006/relationships/hyperlink" Target="mailto:lovely0711@nate.com" TargetMode="External"/><Relationship Id="rId969" Type="http://schemas.openxmlformats.org/officeDocument/2006/relationships/hyperlink" Target="mailto:kiyoung@ouor.kr" TargetMode="External"/><Relationship Id="rId14" Type="http://schemas.openxmlformats.org/officeDocument/2006/relationships/hyperlink" Target="mailto:snacknature@naver.com" TargetMode="External"/><Relationship Id="rId317" Type="http://schemas.openxmlformats.org/officeDocument/2006/relationships/hyperlink" Target="mailto:greentax@greendist.co.kr&#160;" TargetMode="External"/><Relationship Id="rId524" Type="http://schemas.openxmlformats.org/officeDocument/2006/relationships/hyperlink" Target="mailto:twm736502@naver.com" TargetMode="External"/><Relationship Id="rId731" Type="http://schemas.openxmlformats.org/officeDocument/2006/relationships/hyperlink" Target="mailto:tndms0150@hanmail.net" TargetMode="External"/><Relationship Id="rId1154" Type="http://schemas.openxmlformats.org/officeDocument/2006/relationships/hyperlink" Target="mailto:wowgolf@korea.com" TargetMode="External"/><Relationship Id="rId98" Type="http://schemas.openxmlformats.org/officeDocument/2006/relationships/hyperlink" Target="mailto:zndntpal@naver.com" TargetMode="External"/><Relationship Id="rId163" Type="http://schemas.openxmlformats.org/officeDocument/2006/relationships/hyperlink" Target="mailto:kbh2382@hanmail.net" TargetMode="External"/><Relationship Id="rId370" Type="http://schemas.openxmlformats.org/officeDocument/2006/relationships/hyperlink" Target="mailto:sense90@daum.net" TargetMode="External"/><Relationship Id="rId829" Type="http://schemas.openxmlformats.org/officeDocument/2006/relationships/hyperlink" Target="mailto:funnyduri@hanmail.net&#160;" TargetMode="External"/><Relationship Id="rId1014" Type="http://schemas.openxmlformats.org/officeDocument/2006/relationships/hyperlink" Target="mailto:dtstar79@nate.com" TargetMode="External"/><Relationship Id="rId230" Type="http://schemas.openxmlformats.org/officeDocument/2006/relationships/hyperlink" Target="mailto:jsw4111@bloominghome.co.kr" TargetMode="External"/><Relationship Id="rId468" Type="http://schemas.openxmlformats.org/officeDocument/2006/relationships/hyperlink" Target="mailto:etncs@naver.com" TargetMode="External"/><Relationship Id="rId675" Type="http://schemas.openxmlformats.org/officeDocument/2006/relationships/hyperlink" Target="mailto:searchi5105@nate.com" TargetMode="External"/><Relationship Id="rId882" Type="http://schemas.openxmlformats.org/officeDocument/2006/relationships/hyperlink" Target="mailto:SD24200@hanmail.net" TargetMode="External"/><Relationship Id="rId1098" Type="http://schemas.openxmlformats.org/officeDocument/2006/relationships/hyperlink" Target="mailto:ericajuny@naver.com" TargetMode="External"/><Relationship Id="rId25" Type="http://schemas.openxmlformats.org/officeDocument/2006/relationships/hyperlink" Target="mailto:director_c@naver.com" TargetMode="External"/><Relationship Id="rId328" Type="http://schemas.openxmlformats.org/officeDocument/2006/relationships/hyperlink" Target="mailto:jjplanet11@nate.com" TargetMode="External"/><Relationship Id="rId535" Type="http://schemas.openxmlformats.org/officeDocument/2006/relationships/hyperlink" Target="mailto:help@dnfood.kr" TargetMode="External"/><Relationship Id="rId742" Type="http://schemas.openxmlformats.org/officeDocument/2006/relationships/hyperlink" Target="mailto:color966@naver.com" TargetMode="External"/><Relationship Id="rId174" Type="http://schemas.openxmlformats.org/officeDocument/2006/relationships/hyperlink" Target="mailto:meekpjm@daum.net" TargetMode="External"/><Relationship Id="rId381" Type="http://schemas.openxmlformats.org/officeDocument/2006/relationships/hyperlink" Target="mailto:lsh621621@naver.com" TargetMode="External"/><Relationship Id="rId602" Type="http://schemas.openxmlformats.org/officeDocument/2006/relationships/hyperlink" Target="mailto:wheelkor@naver.com" TargetMode="External"/><Relationship Id="rId1025" Type="http://schemas.openxmlformats.org/officeDocument/2006/relationships/hyperlink" Target="mailto:kimjuhee_1@naver.com" TargetMode="External"/><Relationship Id="rId241" Type="http://schemas.openxmlformats.org/officeDocument/2006/relationships/hyperlink" Target="mailto:chairwang@naver.com" TargetMode="External"/><Relationship Id="rId479" Type="http://schemas.openxmlformats.org/officeDocument/2006/relationships/hyperlink" Target="mailto:limsaehyuk@est-d.kr" TargetMode="External"/><Relationship Id="rId686" Type="http://schemas.openxmlformats.org/officeDocument/2006/relationships/hyperlink" Target="mailto:bs19711@naver.com" TargetMode="External"/><Relationship Id="rId893" Type="http://schemas.openxmlformats.org/officeDocument/2006/relationships/hyperlink" Target="mailto:help@cielstory.co.kr" TargetMode="External"/><Relationship Id="rId907" Type="http://schemas.openxmlformats.org/officeDocument/2006/relationships/hyperlink" Target="mailto:understory1@naver.com" TargetMode="External"/><Relationship Id="rId36" Type="http://schemas.openxmlformats.org/officeDocument/2006/relationships/hyperlink" Target="mailto:nicezino@daum.net" TargetMode="External"/><Relationship Id="rId339" Type="http://schemas.openxmlformats.org/officeDocument/2006/relationships/hyperlink" Target="mailto:ksmgo9298@naver.com" TargetMode="External"/><Relationship Id="rId546" Type="http://schemas.openxmlformats.org/officeDocument/2006/relationships/hyperlink" Target="mailto:art1031@daum.net" TargetMode="External"/><Relationship Id="rId753" Type="http://schemas.openxmlformats.org/officeDocument/2006/relationships/hyperlink" Target="mailto:dbdbno@mkent.co.kr" TargetMode="External"/><Relationship Id="rId101" Type="http://schemas.openxmlformats.org/officeDocument/2006/relationships/hyperlink" Target="mailto:B612@mydoggie.com" TargetMode="External"/><Relationship Id="rId185" Type="http://schemas.openxmlformats.org/officeDocument/2006/relationships/hyperlink" Target="mailto:gldms106@daum.net&#160;" TargetMode="External"/><Relationship Id="rId406" Type="http://schemas.openxmlformats.org/officeDocument/2006/relationships/hyperlink" Target="mailto:coc1250@nate.com" TargetMode="External"/><Relationship Id="rId960" Type="http://schemas.openxmlformats.org/officeDocument/2006/relationships/hyperlink" Target="mailto:soon8865@hanmail.net" TargetMode="External"/><Relationship Id="rId1036" Type="http://schemas.openxmlformats.org/officeDocument/2006/relationships/hyperlink" Target="mailto:0701@toymaster.co.kr" TargetMode="External"/><Relationship Id="rId392" Type="http://schemas.openxmlformats.org/officeDocument/2006/relationships/hyperlink" Target="mailto:dangoonceo@naver.com&#160;" TargetMode="External"/><Relationship Id="rId613" Type="http://schemas.openxmlformats.org/officeDocument/2006/relationships/hyperlink" Target="mailto:decens@naver.com" TargetMode="External"/><Relationship Id="rId697" Type="http://schemas.openxmlformats.org/officeDocument/2006/relationships/hyperlink" Target="mailto:angelheals@naver.com" TargetMode="External"/><Relationship Id="rId820" Type="http://schemas.openxmlformats.org/officeDocument/2006/relationships/hyperlink" Target="mailto:yoin11@naver.com" TargetMode="External"/><Relationship Id="rId918" Type="http://schemas.openxmlformats.org/officeDocument/2006/relationships/hyperlink" Target="mailto:lhr1229@empal.com" TargetMode="External"/><Relationship Id="rId252" Type="http://schemas.openxmlformats.org/officeDocument/2006/relationships/hyperlink" Target="mailto:bmhouse@naver.com" TargetMode="External"/><Relationship Id="rId1103" Type="http://schemas.openxmlformats.org/officeDocument/2006/relationships/hyperlink" Target="mailto:bonpama@naver.com" TargetMode="External"/><Relationship Id="rId47" Type="http://schemas.openxmlformats.org/officeDocument/2006/relationships/hyperlink" Target="mailto:psl0903@naver.com" TargetMode="External"/><Relationship Id="rId112" Type="http://schemas.openxmlformats.org/officeDocument/2006/relationships/hyperlink" Target="mailto:luxlincu@naver.com&#160;" TargetMode="External"/><Relationship Id="rId557" Type="http://schemas.openxmlformats.org/officeDocument/2006/relationships/hyperlink" Target="mailto:cmj1227@etruelife.co.kr" TargetMode="External"/><Relationship Id="rId764" Type="http://schemas.openxmlformats.org/officeDocument/2006/relationships/hyperlink" Target="mailto:wnsrjf7@nate.com" TargetMode="External"/><Relationship Id="rId971" Type="http://schemas.openxmlformats.org/officeDocument/2006/relationships/hyperlink" Target="mailto:rekidy@rekidy.com" TargetMode="External"/><Relationship Id="rId196" Type="http://schemas.openxmlformats.org/officeDocument/2006/relationships/hyperlink" Target="mailto:gs4333@naver.com" TargetMode="External"/><Relationship Id="rId417" Type="http://schemas.openxmlformats.org/officeDocument/2006/relationships/hyperlink" Target="mailto:abosodad@naver.com" TargetMode="External"/><Relationship Id="rId624" Type="http://schemas.openxmlformats.org/officeDocument/2006/relationships/hyperlink" Target="mailto:wbgkorea@naver.com" TargetMode="External"/><Relationship Id="rId831" Type="http://schemas.openxmlformats.org/officeDocument/2006/relationships/hyperlink" Target="mailto:tobbyous1@nate.com" TargetMode="External"/><Relationship Id="rId1047" Type="http://schemas.openxmlformats.org/officeDocument/2006/relationships/hyperlink" Target="mailto:gin1937shop@gmail.com" TargetMode="External"/><Relationship Id="rId263" Type="http://schemas.openxmlformats.org/officeDocument/2006/relationships/hyperlink" Target="mailto:y3528@hanmail.net" TargetMode="External"/><Relationship Id="rId470" Type="http://schemas.openxmlformats.org/officeDocument/2006/relationships/hyperlink" Target="mailto:dawon@dawonmall.com" TargetMode="External"/><Relationship Id="rId929" Type="http://schemas.openxmlformats.org/officeDocument/2006/relationships/hyperlink" Target="mailto:diet365@funnym.co.kr" TargetMode="External"/><Relationship Id="rId1114" Type="http://schemas.openxmlformats.org/officeDocument/2006/relationships/hyperlink" Target="mailto:m32cool@hanmail.net" TargetMode="External"/><Relationship Id="rId58" Type="http://schemas.openxmlformats.org/officeDocument/2006/relationships/hyperlink" Target="mailto:dotdress@naver.com" TargetMode="External"/><Relationship Id="rId123" Type="http://schemas.openxmlformats.org/officeDocument/2006/relationships/hyperlink" Target="mailto:swani_mall@swanicoco.com" TargetMode="External"/><Relationship Id="rId330" Type="http://schemas.openxmlformats.org/officeDocument/2006/relationships/hyperlink" Target="mailto:p5329972@naver.com" TargetMode="External"/><Relationship Id="rId568" Type="http://schemas.openxmlformats.org/officeDocument/2006/relationships/hyperlink" Target="mailto:hansolfd01@hanmail.net" TargetMode="External"/><Relationship Id="rId775" Type="http://schemas.openxmlformats.org/officeDocument/2006/relationships/hyperlink" Target="mailto:kwjs486@naver.com" TargetMode="External"/><Relationship Id="rId982" Type="http://schemas.openxmlformats.org/officeDocument/2006/relationships/hyperlink" Target="mailto:global0430@hanmail.net" TargetMode="External"/><Relationship Id="rId428" Type="http://schemas.openxmlformats.org/officeDocument/2006/relationships/hyperlink" Target="mailto:c0036@hanmail.net" TargetMode="External"/><Relationship Id="rId635" Type="http://schemas.openxmlformats.org/officeDocument/2006/relationships/hyperlink" Target="mailto:gud0422@naver.com" TargetMode="External"/><Relationship Id="rId842" Type="http://schemas.openxmlformats.org/officeDocument/2006/relationships/hyperlink" Target="mailto:bellopa@nate.com" TargetMode="External"/><Relationship Id="rId1058" Type="http://schemas.openxmlformats.org/officeDocument/2006/relationships/hyperlink" Target="mailto:bonpama@naver.com" TargetMode="External"/><Relationship Id="rId274" Type="http://schemas.openxmlformats.org/officeDocument/2006/relationships/hyperlink" Target="mailto:jungmuns02@naver.com" TargetMode="External"/><Relationship Id="rId481" Type="http://schemas.openxmlformats.org/officeDocument/2006/relationships/hyperlink" Target="mailto:yoosh@connectingpnb.com" TargetMode="External"/><Relationship Id="rId702" Type="http://schemas.openxmlformats.org/officeDocument/2006/relationships/hyperlink" Target="mailto:foxdeco@naver.com" TargetMode="External"/><Relationship Id="rId1125" Type="http://schemas.openxmlformats.org/officeDocument/2006/relationships/hyperlink" Target="mailto:gin1937shop@gmail.com" TargetMode="External"/><Relationship Id="rId69" Type="http://schemas.openxmlformats.org/officeDocument/2006/relationships/hyperlink" Target="mailto:sungyun.myung@dwcts.co.kr" TargetMode="External"/><Relationship Id="rId134" Type="http://schemas.openxmlformats.org/officeDocument/2006/relationships/hyperlink" Target="mailto:tax@skinami.co.kr" TargetMode="External"/><Relationship Id="rId579" Type="http://schemas.openxmlformats.org/officeDocument/2006/relationships/hyperlink" Target="mailto:dresshouse0718@gmail.com" TargetMode="External"/><Relationship Id="rId786" Type="http://schemas.openxmlformats.org/officeDocument/2006/relationships/hyperlink" Target="mailto:sgo_korea@naver.com" TargetMode="External"/><Relationship Id="rId993" Type="http://schemas.openxmlformats.org/officeDocument/2006/relationships/hyperlink" Target="mailto:2015_max@naver.com" TargetMode="External"/><Relationship Id="rId341" Type="http://schemas.openxmlformats.org/officeDocument/2006/relationships/hyperlink" Target="mailto:bhfly@pungkook.com&#160;" TargetMode="External"/><Relationship Id="rId439" Type="http://schemas.openxmlformats.org/officeDocument/2006/relationships/hyperlink" Target="mailto:ggsooni@gmail.com" TargetMode="External"/><Relationship Id="rId646" Type="http://schemas.openxmlformats.org/officeDocument/2006/relationships/hyperlink" Target="mailto:gream@igream.com" TargetMode="External"/><Relationship Id="rId1069" Type="http://schemas.openxmlformats.org/officeDocument/2006/relationships/hyperlink" Target="mailto:gtimekorea@naver.com" TargetMode="External"/><Relationship Id="rId201" Type="http://schemas.openxmlformats.org/officeDocument/2006/relationships/hyperlink" Target="mailto:rhl@hahamall.com" TargetMode="External"/><Relationship Id="rId285" Type="http://schemas.openxmlformats.org/officeDocument/2006/relationships/hyperlink" Target="mailto:jekim@sncholdings.com" TargetMode="External"/><Relationship Id="rId506" Type="http://schemas.openxmlformats.org/officeDocument/2006/relationships/hyperlink" Target="mailto:ljy7609@paran.com&#160;" TargetMode="External"/><Relationship Id="rId853" Type="http://schemas.openxmlformats.org/officeDocument/2006/relationships/hyperlink" Target="mailto:ae_youn@naver.com" TargetMode="External"/><Relationship Id="rId1136" Type="http://schemas.openxmlformats.org/officeDocument/2006/relationships/hyperlink" Target="mailto:marlk79@naver.com" TargetMode="External"/><Relationship Id="rId492" Type="http://schemas.openxmlformats.org/officeDocument/2006/relationships/hyperlink" Target="mailto:myj7527@naver.com" TargetMode="External"/><Relationship Id="rId713" Type="http://schemas.openxmlformats.org/officeDocument/2006/relationships/hyperlink" Target="mailto:glee79@naver.com" TargetMode="External"/><Relationship Id="rId797" Type="http://schemas.openxmlformats.org/officeDocument/2006/relationships/hyperlink" Target="mailto:aracne2009@naver.com" TargetMode="External"/><Relationship Id="rId920" Type="http://schemas.openxmlformats.org/officeDocument/2006/relationships/hyperlink" Target="mailto:mankcc@naver.com" TargetMode="External"/><Relationship Id="rId145" Type="http://schemas.openxmlformats.org/officeDocument/2006/relationships/hyperlink" Target="mailto:jinsuk1487@naver.com" TargetMode="External"/><Relationship Id="rId352" Type="http://schemas.openxmlformats.org/officeDocument/2006/relationships/hyperlink" Target="mailto:cook7634@hanmail.net" TargetMode="External"/><Relationship Id="rId212" Type="http://schemas.openxmlformats.org/officeDocument/2006/relationships/hyperlink" Target="http://www.ticketmonster.co.kr/deal/644508426?is_adult=N&amp;adult_type=N&amp;keyword=%EC%95%84%EB%8F%99%EC%9A%B4%EB%8F%99%ED%99%94" TargetMode="External"/><Relationship Id="rId657" Type="http://schemas.openxmlformats.org/officeDocument/2006/relationships/hyperlink" Target="mailto:kim24851@nate.com" TargetMode="External"/><Relationship Id="rId864" Type="http://schemas.openxmlformats.org/officeDocument/2006/relationships/hyperlink" Target="mailto:min3264820@nate.com" TargetMode="External"/><Relationship Id="rId296" Type="http://schemas.openxmlformats.org/officeDocument/2006/relationships/hyperlink" Target="mailto:hj.yoon@wcbc.co.kr" TargetMode="External"/><Relationship Id="rId517" Type="http://schemas.openxmlformats.org/officeDocument/2006/relationships/hyperlink" Target="mailto:homesquare@nate.com" TargetMode="External"/><Relationship Id="rId724" Type="http://schemas.openxmlformats.org/officeDocument/2006/relationships/hyperlink" Target="mailto:xpfldntmzla@nate.com" TargetMode="External"/><Relationship Id="rId931" Type="http://schemas.openxmlformats.org/officeDocument/2006/relationships/hyperlink" Target="mailto:eneo0152@nate.com" TargetMode="External"/><Relationship Id="rId1147" Type="http://schemas.openxmlformats.org/officeDocument/2006/relationships/hyperlink" Target="mailto:cotini_red@naver.com" TargetMode="External"/><Relationship Id="rId60" Type="http://schemas.openxmlformats.org/officeDocument/2006/relationships/hyperlink" Target="mailto:comella@naver.com" TargetMode="External"/><Relationship Id="rId156" Type="http://schemas.openxmlformats.org/officeDocument/2006/relationships/hyperlink" Target="mailto:kim.hyunjoon@joins.com" TargetMode="External"/><Relationship Id="rId363" Type="http://schemas.openxmlformats.org/officeDocument/2006/relationships/hyperlink" Target="mailto:ssoon772@nate.com" TargetMode="External"/><Relationship Id="rId570" Type="http://schemas.openxmlformats.org/officeDocument/2006/relationships/hyperlink" Target="mailto:woorizone@naver.com" TargetMode="External"/><Relationship Id="rId1007" Type="http://schemas.openxmlformats.org/officeDocument/2006/relationships/hyperlink" Target="mailto:wowgolf@korea.com" TargetMode="External"/><Relationship Id="rId223" Type="http://schemas.openxmlformats.org/officeDocument/2006/relationships/hyperlink" Target="mailto:kch0530@hanmail.net&#160;" TargetMode="External"/><Relationship Id="rId430" Type="http://schemas.openxmlformats.org/officeDocument/2006/relationships/hyperlink" Target="mailto:flypisces@naver.com" TargetMode="External"/><Relationship Id="rId668" Type="http://schemas.openxmlformats.org/officeDocument/2006/relationships/hyperlink" Target="mailto:touchplus@hanmail.net" TargetMode="External"/><Relationship Id="rId875" Type="http://schemas.openxmlformats.org/officeDocument/2006/relationships/hyperlink" Target="mailto:imsky9@naver.com" TargetMode="External"/><Relationship Id="rId1060" Type="http://schemas.openxmlformats.org/officeDocument/2006/relationships/hyperlink" Target="mailto:rebirthhy@naver.com" TargetMode="External"/><Relationship Id="rId18" Type="http://schemas.openxmlformats.org/officeDocument/2006/relationships/hyperlink" Target="mailto:reserve@bestwesterngangnam.com" TargetMode="External"/><Relationship Id="rId528" Type="http://schemas.openxmlformats.org/officeDocument/2006/relationships/hyperlink" Target="mailto:mynymynyya@naver.com" TargetMode="External"/><Relationship Id="rId735" Type="http://schemas.openxmlformats.org/officeDocument/2006/relationships/hyperlink" Target="mailto:trovis@nate.com" TargetMode="External"/><Relationship Id="rId942" Type="http://schemas.openxmlformats.org/officeDocument/2006/relationships/hyperlink" Target="mailto:sieger7700@naver.com" TargetMode="External"/><Relationship Id="rId167" Type="http://schemas.openxmlformats.org/officeDocument/2006/relationships/hyperlink" Target="mailto:webmaster@auton.kr&#160;" TargetMode="External"/><Relationship Id="rId374" Type="http://schemas.openxmlformats.org/officeDocument/2006/relationships/hyperlink" Target="mailto:styleonly@nate.com" TargetMode="External"/><Relationship Id="rId581" Type="http://schemas.openxmlformats.org/officeDocument/2006/relationships/hyperlink" Target="mailto:webmaster@i-naraya.co.kr" TargetMode="External"/><Relationship Id="rId1018" Type="http://schemas.openxmlformats.org/officeDocument/2006/relationships/hyperlink" Target="mailto:chan100903@naver.com" TargetMode="External"/><Relationship Id="rId71" Type="http://schemas.openxmlformats.org/officeDocument/2006/relationships/hyperlink" Target="mailto:peter1616@leto.co.kr" TargetMode="External"/><Relationship Id="rId234" Type="http://schemas.openxmlformats.org/officeDocument/2006/relationships/hyperlink" Target="mailto:admin@chowonmall.com&#160;" TargetMode="External"/><Relationship Id="rId679" Type="http://schemas.openxmlformats.org/officeDocument/2006/relationships/hyperlink" Target="mailto:sunsu428@naver.com&#160;" TargetMode="External"/><Relationship Id="rId802" Type="http://schemas.openxmlformats.org/officeDocument/2006/relationships/hyperlink" Target="mailto:doors111@naver.com" TargetMode="External"/><Relationship Id="rId886" Type="http://schemas.openxmlformats.org/officeDocument/2006/relationships/hyperlink" Target="mailto:ljhyun2@hanmail.net" TargetMode="External"/><Relationship Id="rId2" Type="http://schemas.openxmlformats.org/officeDocument/2006/relationships/hyperlink" Target="mailto:bettershop7@gmail.com" TargetMode="External"/><Relationship Id="rId29" Type="http://schemas.openxmlformats.org/officeDocument/2006/relationships/hyperlink" Target="mailto:nmj5048@3ss.co.kr" TargetMode="External"/><Relationship Id="rId441" Type="http://schemas.openxmlformats.org/officeDocument/2006/relationships/hyperlink" Target="mailto:eshop0401@hanmail.net" TargetMode="External"/><Relationship Id="rId539" Type="http://schemas.openxmlformats.org/officeDocument/2006/relationships/hyperlink" Target="mailto:admin@allbarn.co.kr" TargetMode="External"/><Relationship Id="rId746" Type="http://schemas.openxmlformats.org/officeDocument/2006/relationships/hyperlink" Target="mailto:uwv21@naver.com" TargetMode="External"/><Relationship Id="rId1071" Type="http://schemas.openxmlformats.org/officeDocument/2006/relationships/hyperlink" Target="mailto:speec1@nate.com" TargetMode="External"/><Relationship Id="rId178" Type="http://schemas.openxmlformats.org/officeDocument/2006/relationships/hyperlink" Target="mailto:ijinfo@daum.net" TargetMode="External"/><Relationship Id="rId301" Type="http://schemas.openxmlformats.org/officeDocument/2006/relationships/hyperlink" Target="mailto:info@vstation.co.kr" TargetMode="External"/><Relationship Id="rId953" Type="http://schemas.openxmlformats.org/officeDocument/2006/relationships/hyperlink" Target="mailto:handa55@naver.com" TargetMode="External"/><Relationship Id="rId1029" Type="http://schemas.openxmlformats.org/officeDocument/2006/relationships/hyperlink" Target="mailto:ll2@hanmail.net" TargetMode="External"/><Relationship Id="rId82" Type="http://schemas.openxmlformats.org/officeDocument/2006/relationships/hyperlink" Target="mailto:admave@naver.com&#160;" TargetMode="External"/><Relationship Id="rId385" Type="http://schemas.openxmlformats.org/officeDocument/2006/relationships/hyperlink" Target="mailto:blue5943@hanmail.net" TargetMode="External"/><Relationship Id="rId592" Type="http://schemas.openxmlformats.org/officeDocument/2006/relationships/hyperlink" Target="mailto:gmj@sillymann.com" TargetMode="External"/><Relationship Id="rId606" Type="http://schemas.openxmlformats.org/officeDocument/2006/relationships/hyperlink" Target="mailto:teeming1@naver.com" TargetMode="External"/><Relationship Id="rId813" Type="http://schemas.openxmlformats.org/officeDocument/2006/relationships/hyperlink" Target="mailto:godcookie79@naver.com" TargetMode="External"/><Relationship Id="rId245" Type="http://schemas.openxmlformats.org/officeDocument/2006/relationships/hyperlink" Target="mailto:7daniak@naver.com" TargetMode="External"/><Relationship Id="rId452" Type="http://schemas.openxmlformats.org/officeDocument/2006/relationships/hyperlink" Target="mailto:mesemall@naver.com" TargetMode="External"/><Relationship Id="rId897" Type="http://schemas.openxmlformats.org/officeDocument/2006/relationships/hyperlink" Target="mailto:dmz2005@hanmail.net" TargetMode="External"/><Relationship Id="rId1082" Type="http://schemas.openxmlformats.org/officeDocument/2006/relationships/hyperlink" Target="mailto:jenus85@naver.com" TargetMode="External"/><Relationship Id="rId105" Type="http://schemas.openxmlformats.org/officeDocument/2006/relationships/hyperlink" Target="mailto:webmaster@pcsaza.co.kr&#160;" TargetMode="External"/><Relationship Id="rId312" Type="http://schemas.openxmlformats.org/officeDocument/2006/relationships/hyperlink" Target="mailto:rmcobol@nate.com" TargetMode="External"/><Relationship Id="rId757" Type="http://schemas.openxmlformats.org/officeDocument/2006/relationships/hyperlink" Target="mailto:cnk-co@naver.com" TargetMode="External"/><Relationship Id="rId964" Type="http://schemas.openxmlformats.org/officeDocument/2006/relationships/hyperlink" Target="mailto:artpro2004@hanmail.net" TargetMode="External"/><Relationship Id="rId93" Type="http://schemas.openxmlformats.org/officeDocument/2006/relationships/hyperlink" Target="mailto:towncloth@nate.com" TargetMode="External"/><Relationship Id="rId189" Type="http://schemas.openxmlformats.org/officeDocument/2006/relationships/hyperlink" Target="mailto:ckm5871@naver.com" TargetMode="External"/><Relationship Id="rId396" Type="http://schemas.openxmlformats.org/officeDocument/2006/relationships/hyperlink" Target="mailto:amb0037@naver.com" TargetMode="External"/><Relationship Id="rId617" Type="http://schemas.openxmlformats.org/officeDocument/2006/relationships/hyperlink" Target="mailto:ndc1002@naver.com" TargetMode="External"/><Relationship Id="rId824" Type="http://schemas.openxmlformats.org/officeDocument/2006/relationships/hyperlink" Target="mailto:picasso399@naver.com" TargetMode="External"/><Relationship Id="rId256" Type="http://schemas.openxmlformats.org/officeDocument/2006/relationships/hyperlink" Target="mailto:ewstory@hanmail.net&#160;" TargetMode="External"/><Relationship Id="rId463" Type="http://schemas.openxmlformats.org/officeDocument/2006/relationships/hyperlink" Target="mailto:angelofcolor@naver.com" TargetMode="External"/><Relationship Id="rId670" Type="http://schemas.openxmlformats.org/officeDocument/2006/relationships/hyperlink" Target="mailto:kimncommerce@naver.com" TargetMode="External"/><Relationship Id="rId1093" Type="http://schemas.openxmlformats.org/officeDocument/2006/relationships/hyperlink" Target="mailto:agnese9939@nate.com" TargetMode="External"/><Relationship Id="rId1107" Type="http://schemas.openxmlformats.org/officeDocument/2006/relationships/hyperlink" Target="mailto:adorar@adorar.co.kr" TargetMode="External"/><Relationship Id="rId116" Type="http://schemas.openxmlformats.org/officeDocument/2006/relationships/hyperlink" Target="mailto:cherdog22c@naver.com" TargetMode="External"/><Relationship Id="rId323" Type="http://schemas.openxmlformats.org/officeDocument/2006/relationships/hyperlink" Target="mailto:YUDENG2@nate.com" TargetMode="External"/><Relationship Id="rId530" Type="http://schemas.openxmlformats.org/officeDocument/2006/relationships/hyperlink" Target="mailto:dalcookie@naver.com" TargetMode="External"/><Relationship Id="rId768" Type="http://schemas.openxmlformats.org/officeDocument/2006/relationships/hyperlink" Target="mailto:lyh9204@naver.com" TargetMode="External"/><Relationship Id="rId975" Type="http://schemas.openxmlformats.org/officeDocument/2006/relationships/hyperlink" Target="mailto:akfrnfl01@naver.com" TargetMode="External"/><Relationship Id="rId20" Type="http://schemas.openxmlformats.org/officeDocument/2006/relationships/hyperlink" Target="mailto:komatolab@naver.com" TargetMode="External"/><Relationship Id="rId628" Type="http://schemas.openxmlformats.org/officeDocument/2006/relationships/hyperlink" Target="mailto:jhmoon0207@g-mom.co.kr" TargetMode="External"/><Relationship Id="rId835" Type="http://schemas.openxmlformats.org/officeDocument/2006/relationships/hyperlink" Target="mailto:thdalswn72@daum.net" TargetMode="External"/><Relationship Id="rId267" Type="http://schemas.openxmlformats.org/officeDocument/2006/relationships/hyperlink" Target="mailto:hmmattol@naver.com" TargetMode="External"/><Relationship Id="rId474" Type="http://schemas.openxmlformats.org/officeDocument/2006/relationships/hyperlink" Target="mailto:btmall@btmall.co.kr" TargetMode="External"/><Relationship Id="rId1020" Type="http://schemas.openxmlformats.org/officeDocument/2006/relationships/hyperlink" Target="mailto:bonpama@naver.com" TargetMode="External"/><Relationship Id="rId1118" Type="http://schemas.openxmlformats.org/officeDocument/2006/relationships/hyperlink" Target="mailto:kyj342800@hanmail.net" TargetMode="External"/><Relationship Id="rId127" Type="http://schemas.openxmlformats.org/officeDocument/2006/relationships/hyperlink" Target="mailto:onsaemeein@daum.net" TargetMode="External"/><Relationship Id="rId681" Type="http://schemas.openxmlformats.org/officeDocument/2006/relationships/hyperlink" Target="mailto:cube-on@hanmail.net" TargetMode="External"/><Relationship Id="rId779" Type="http://schemas.openxmlformats.org/officeDocument/2006/relationships/hyperlink" Target="mailto:hooristyle@nate.com" TargetMode="External"/><Relationship Id="rId902" Type="http://schemas.openxmlformats.org/officeDocument/2006/relationships/hyperlink" Target="mailto:customer@diaqueen.co.kr" TargetMode="External"/><Relationship Id="rId986" Type="http://schemas.openxmlformats.org/officeDocument/2006/relationships/hyperlink" Target="mailto:noh1002@nate.com" TargetMode="External"/><Relationship Id="rId31" Type="http://schemas.openxmlformats.org/officeDocument/2006/relationships/hyperlink" Target="mailto:swkim@intuice.com" TargetMode="External"/><Relationship Id="rId334" Type="http://schemas.openxmlformats.org/officeDocument/2006/relationships/hyperlink" Target="mailto:jimmytong00@naver.com" TargetMode="External"/><Relationship Id="rId541" Type="http://schemas.openxmlformats.org/officeDocument/2006/relationships/hyperlink" Target="mailto:jhj4221@naver.com" TargetMode="External"/><Relationship Id="rId639" Type="http://schemas.openxmlformats.org/officeDocument/2006/relationships/hyperlink" Target="mailto:violightkorea@gmail.com" TargetMode="External"/><Relationship Id="rId180" Type="http://schemas.openxmlformats.org/officeDocument/2006/relationships/hyperlink" Target="mailto:free3693@nate.com" TargetMode="External"/><Relationship Id="rId278" Type="http://schemas.openxmlformats.org/officeDocument/2006/relationships/hyperlink" Target="mailto:tj3535@naver.com" TargetMode="External"/><Relationship Id="rId401" Type="http://schemas.openxmlformats.org/officeDocument/2006/relationships/hyperlink" Target="mailto:endless5153@nate.com" TargetMode="External"/><Relationship Id="rId846" Type="http://schemas.openxmlformats.org/officeDocument/2006/relationships/hyperlink" Target="mailto:linaj1017@gmail.com" TargetMode="External"/><Relationship Id="rId1031" Type="http://schemas.openxmlformats.org/officeDocument/2006/relationships/hyperlink" Target="mailto:gtimekorea@naver.com" TargetMode="External"/><Relationship Id="rId1129" Type="http://schemas.openxmlformats.org/officeDocument/2006/relationships/hyperlink" Target="mailto:bjkim@red-bee.co.kr" TargetMode="External"/><Relationship Id="rId485" Type="http://schemas.openxmlformats.org/officeDocument/2006/relationships/hyperlink" Target="mailto:msjf0925@hanmail.net" TargetMode="External"/><Relationship Id="rId692" Type="http://schemas.openxmlformats.org/officeDocument/2006/relationships/hyperlink" Target="mailto:teetak@naver.com" TargetMode="External"/><Relationship Id="rId706" Type="http://schemas.openxmlformats.org/officeDocument/2006/relationships/hyperlink" Target="mailto:feelgold7@naver.com" TargetMode="External"/><Relationship Id="rId913" Type="http://schemas.openxmlformats.org/officeDocument/2006/relationships/hyperlink" Target="mailto:zzim751@hanmail.net" TargetMode="External"/><Relationship Id="rId42" Type="http://schemas.openxmlformats.org/officeDocument/2006/relationships/hyperlink" Target="mailto:mercirabbit@naver.com" TargetMode="External"/><Relationship Id="rId84" Type="http://schemas.openxmlformats.org/officeDocument/2006/relationships/hyperlink" Target="mailto:haru369@naver.com" TargetMode="External"/><Relationship Id="rId138" Type="http://schemas.openxmlformats.org/officeDocument/2006/relationships/hyperlink" Target="mailto:kengi@paran.com&#160;" TargetMode="External"/><Relationship Id="rId345" Type="http://schemas.openxmlformats.org/officeDocument/2006/relationships/hyperlink" Target="mailto:bipark@parkcorp.co.kr" TargetMode="External"/><Relationship Id="rId387" Type="http://schemas.openxmlformats.org/officeDocument/2006/relationships/hyperlink" Target="mailto:hanjhstyle@naver.com" TargetMode="External"/><Relationship Id="rId510" Type="http://schemas.openxmlformats.org/officeDocument/2006/relationships/hyperlink" Target="mailto:dalgonamall@gmail.com" TargetMode="External"/><Relationship Id="rId552" Type="http://schemas.openxmlformats.org/officeDocument/2006/relationships/hyperlink" Target="mailto:mister-jae@naver.com" TargetMode="External"/><Relationship Id="rId594" Type="http://schemas.openxmlformats.org/officeDocument/2006/relationships/hyperlink" Target="mailto:ariul@beautyfactory.co.kr" TargetMode="External"/><Relationship Id="rId608" Type="http://schemas.openxmlformats.org/officeDocument/2006/relationships/hyperlink" Target="mailto:hailro@naver.com" TargetMode="External"/><Relationship Id="rId815" Type="http://schemas.openxmlformats.org/officeDocument/2006/relationships/hyperlink" Target="mailto:sjwang1004@naver.com" TargetMode="External"/><Relationship Id="rId997" Type="http://schemas.openxmlformats.org/officeDocument/2006/relationships/hyperlink" Target="mailto:zissong2@hanmail.net" TargetMode="External"/><Relationship Id="rId191" Type="http://schemas.openxmlformats.org/officeDocument/2006/relationships/hyperlink" Target="mailto:sora0819@naver.com&#160;" TargetMode="External"/><Relationship Id="rId205" Type="http://schemas.openxmlformats.org/officeDocument/2006/relationships/hyperlink" Target="mailto:iy-jun@keonjong.com" TargetMode="External"/><Relationship Id="rId247" Type="http://schemas.openxmlformats.org/officeDocument/2006/relationships/hyperlink" Target="mailto:andhome7@naver.com" TargetMode="External"/><Relationship Id="rId412" Type="http://schemas.openxmlformats.org/officeDocument/2006/relationships/hyperlink" Target="mailto:freewell100@gmail.com" TargetMode="External"/><Relationship Id="rId857" Type="http://schemas.openxmlformats.org/officeDocument/2006/relationships/hyperlink" Target="mailto:aijen718@naver.com" TargetMode="External"/><Relationship Id="rId899" Type="http://schemas.openxmlformats.org/officeDocument/2006/relationships/hyperlink" Target="mailto:alcoo@hanmail.net" TargetMode="External"/><Relationship Id="rId1000" Type="http://schemas.openxmlformats.org/officeDocument/2006/relationships/hyperlink" Target="mailto:kkk2755@nate.com" TargetMode="External"/><Relationship Id="rId1042" Type="http://schemas.openxmlformats.org/officeDocument/2006/relationships/hyperlink" Target="mailto:jentoy@daum.net" TargetMode="External"/><Relationship Id="rId1084" Type="http://schemas.openxmlformats.org/officeDocument/2006/relationships/hyperlink" Target="mailto:yune76@naver.com" TargetMode="External"/><Relationship Id="rId107" Type="http://schemas.openxmlformats.org/officeDocument/2006/relationships/hyperlink" Target="mailto:dsptv@naver.com" TargetMode="External"/><Relationship Id="rId289" Type="http://schemas.openxmlformats.org/officeDocument/2006/relationships/hyperlink" Target="mailto:dyyang1019@hanmail.net&#160;" TargetMode="External"/><Relationship Id="rId454" Type="http://schemas.openxmlformats.org/officeDocument/2006/relationships/hyperlink" Target="mailto:mwrages@paran.com" TargetMode="External"/><Relationship Id="rId496" Type="http://schemas.openxmlformats.org/officeDocument/2006/relationships/hyperlink" Target="mailto:yibk@digitalsuperman.co.kr&#160;" TargetMode="External"/><Relationship Id="rId661" Type="http://schemas.openxmlformats.org/officeDocument/2006/relationships/hyperlink" Target="mailto:ddangguri9@daum.net" TargetMode="External"/><Relationship Id="rId717" Type="http://schemas.openxmlformats.org/officeDocument/2006/relationships/hyperlink" Target="mailto:sooyun3021@naver.com" TargetMode="External"/><Relationship Id="rId759" Type="http://schemas.openxmlformats.org/officeDocument/2006/relationships/hyperlink" Target="mailto:jjugguro@naver.com" TargetMode="External"/><Relationship Id="rId924" Type="http://schemas.openxmlformats.org/officeDocument/2006/relationships/hyperlink" Target="mailto:foreverg3kd@naver.com" TargetMode="External"/><Relationship Id="rId966" Type="http://schemas.openxmlformats.org/officeDocument/2006/relationships/hyperlink" Target="mailto:japandrive@tourbaksa.co.kr" TargetMode="External"/><Relationship Id="rId11" Type="http://schemas.openxmlformats.org/officeDocument/2006/relationships/hyperlink" Target="mailto:anc00086@nate.com" TargetMode="External"/><Relationship Id="rId53" Type="http://schemas.openxmlformats.org/officeDocument/2006/relationships/hyperlink" Target="mailto:youvek@hanmail.net&#160;" TargetMode="External"/><Relationship Id="rId149" Type="http://schemas.openxmlformats.org/officeDocument/2006/relationships/hyperlink" Target="mailto:hsecar@naver.com" TargetMode="External"/><Relationship Id="rId314" Type="http://schemas.openxmlformats.org/officeDocument/2006/relationships/hyperlink" Target="mailto:comax@icomax.co.kr" TargetMode="External"/><Relationship Id="rId356" Type="http://schemas.openxmlformats.org/officeDocument/2006/relationships/hyperlink" Target="mailto:sisem14@naver.com" TargetMode="External"/><Relationship Id="rId398" Type="http://schemas.openxmlformats.org/officeDocument/2006/relationships/hyperlink" Target="mailto:inno1121@naver.com" TargetMode="External"/><Relationship Id="rId521" Type="http://schemas.openxmlformats.org/officeDocument/2006/relationships/hyperlink" Target="mailto:bellopa@nate.com" TargetMode="External"/><Relationship Id="rId563" Type="http://schemas.openxmlformats.org/officeDocument/2006/relationships/hyperlink" Target="mailto:feed-box-som@naver.com" TargetMode="External"/><Relationship Id="rId619" Type="http://schemas.openxmlformats.org/officeDocument/2006/relationships/hyperlink" Target="mailto:ideapick@ideapick.co.kr" TargetMode="External"/><Relationship Id="rId770" Type="http://schemas.openxmlformats.org/officeDocument/2006/relationships/hyperlink" Target="mailto:y-town@naver.com" TargetMode="External"/><Relationship Id="rId1151" Type="http://schemas.openxmlformats.org/officeDocument/2006/relationships/hyperlink" Target="mailto:krchoi73@hotmail.com" TargetMode="External"/><Relationship Id="rId95" Type="http://schemas.openxmlformats.org/officeDocument/2006/relationships/hyperlink" Target="mailto:moongoby@naver.com&#160;" TargetMode="External"/><Relationship Id="rId160" Type="http://schemas.openxmlformats.org/officeDocument/2006/relationships/hyperlink" Target="mailto:llkorea79@naver.com" TargetMode="External"/><Relationship Id="rId216" Type="http://schemas.openxmlformats.org/officeDocument/2006/relationships/hyperlink" Target="mailto:dldbwo0130@hanmail.net" TargetMode="External"/><Relationship Id="rId423" Type="http://schemas.openxmlformats.org/officeDocument/2006/relationships/hyperlink" Target="mailto:comey_bebe@naver.com&#160;" TargetMode="External"/><Relationship Id="rId826" Type="http://schemas.openxmlformats.org/officeDocument/2006/relationships/hyperlink" Target="mailto:flipsu7@nate.com" TargetMode="External"/><Relationship Id="rId868" Type="http://schemas.openxmlformats.org/officeDocument/2006/relationships/hyperlink" Target="mailto:kdy10299@naver.com" TargetMode="External"/><Relationship Id="rId1011" Type="http://schemas.openxmlformats.org/officeDocument/2006/relationships/hyperlink" Target="mailto:becausestyle@naver.com" TargetMode="External"/><Relationship Id="rId1053" Type="http://schemas.openxmlformats.org/officeDocument/2006/relationships/hyperlink" Target="mailto:ericajuny@naver.com" TargetMode="External"/><Relationship Id="rId1109" Type="http://schemas.openxmlformats.org/officeDocument/2006/relationships/hyperlink" Target="mailto:doublesoon@naver.com" TargetMode="External"/><Relationship Id="rId258" Type="http://schemas.openxmlformats.org/officeDocument/2006/relationships/hyperlink" Target="mailto:ipc@ipcltd.co.kr" TargetMode="External"/><Relationship Id="rId465" Type="http://schemas.openxmlformats.org/officeDocument/2006/relationships/hyperlink" Target="mailto:wodlf2546@naver.com" TargetMode="External"/><Relationship Id="rId630" Type="http://schemas.openxmlformats.org/officeDocument/2006/relationships/hyperlink" Target="mailto:taejin0427@nate.com" TargetMode="External"/><Relationship Id="rId672" Type="http://schemas.openxmlformats.org/officeDocument/2006/relationships/hyperlink" Target="mailto:in7083@naver.com" TargetMode="External"/><Relationship Id="rId728" Type="http://schemas.openxmlformats.org/officeDocument/2006/relationships/hyperlink" Target="mailto:grz@korea.com" TargetMode="External"/><Relationship Id="rId935" Type="http://schemas.openxmlformats.org/officeDocument/2006/relationships/hyperlink" Target="mailto:sinah20@hanmail.net" TargetMode="External"/><Relationship Id="rId1095" Type="http://schemas.openxmlformats.org/officeDocument/2006/relationships/hyperlink" Target="mailto:kitty2632@naver.com" TargetMode="External"/><Relationship Id="rId22" Type="http://schemas.openxmlformats.org/officeDocument/2006/relationships/hyperlink" Target="mailto:royal01@nate.com" TargetMode="External"/><Relationship Id="rId64" Type="http://schemas.openxmlformats.org/officeDocument/2006/relationships/hyperlink" Target="mailto:savata@naver.com" TargetMode="External"/><Relationship Id="rId118" Type="http://schemas.openxmlformats.org/officeDocument/2006/relationships/hyperlink" Target="mailto:sooyazzang@naver.com" TargetMode="External"/><Relationship Id="rId325" Type="http://schemas.openxmlformats.org/officeDocument/2006/relationships/hyperlink" Target="mailto:bjjoo@nkenteractive.co.kr" TargetMode="External"/><Relationship Id="rId367" Type="http://schemas.openxmlformats.org/officeDocument/2006/relationships/hyperlink" Target="mailto:neochef01@hanmail.net" TargetMode="External"/><Relationship Id="rId532" Type="http://schemas.openxmlformats.org/officeDocument/2006/relationships/hyperlink" Target="mailto:chance0627@nate.com" TargetMode="External"/><Relationship Id="rId574" Type="http://schemas.openxmlformats.org/officeDocument/2006/relationships/hyperlink" Target="mailto:ksmall9913@naver.com" TargetMode="External"/><Relationship Id="rId977" Type="http://schemas.openxmlformats.org/officeDocument/2006/relationships/hyperlink" Target="mailto:touriskorea@naver.com" TargetMode="External"/><Relationship Id="rId1120" Type="http://schemas.openxmlformats.org/officeDocument/2006/relationships/hyperlink" Target="mailto:playmax87643@hanmail.net" TargetMode="External"/><Relationship Id="rId171" Type="http://schemas.openxmlformats.org/officeDocument/2006/relationships/hyperlink" Target="mailto:kfdmike@hanmail.net" TargetMode="External"/><Relationship Id="rId227" Type="http://schemas.openxmlformats.org/officeDocument/2006/relationships/hyperlink" Target="mailto:topsell@daum.net" TargetMode="External"/><Relationship Id="rId781" Type="http://schemas.openxmlformats.org/officeDocument/2006/relationships/hyperlink" Target="mailto:trampler00@naver.com" TargetMode="External"/><Relationship Id="rId837" Type="http://schemas.openxmlformats.org/officeDocument/2006/relationships/hyperlink" Target="mailto:rasid78@hanmail.net" TargetMode="External"/><Relationship Id="rId879" Type="http://schemas.openxmlformats.org/officeDocument/2006/relationships/hyperlink" Target="mailto:annckh@daum.net" TargetMode="External"/><Relationship Id="rId1022" Type="http://schemas.openxmlformats.org/officeDocument/2006/relationships/hyperlink" Target="mailto:rebirthhy@naver.com" TargetMode="External"/><Relationship Id="rId269" Type="http://schemas.openxmlformats.org/officeDocument/2006/relationships/hyperlink" Target="mailto:ung_e_yo@naver.com" TargetMode="External"/><Relationship Id="rId434" Type="http://schemas.openxmlformats.org/officeDocument/2006/relationships/hyperlink" Target="mailto:mn1878@nate.com" TargetMode="External"/><Relationship Id="rId476" Type="http://schemas.openxmlformats.org/officeDocument/2006/relationships/hyperlink" Target="mailto:wprice@naver.com" TargetMode="External"/><Relationship Id="rId641" Type="http://schemas.openxmlformats.org/officeDocument/2006/relationships/hyperlink" Target="mailto:young@mjclang.com" TargetMode="External"/><Relationship Id="rId683" Type="http://schemas.openxmlformats.org/officeDocument/2006/relationships/hyperlink" Target="mailto:youngdong98@naver.com" TargetMode="External"/><Relationship Id="rId739" Type="http://schemas.openxmlformats.org/officeDocument/2006/relationships/hyperlink" Target="mailto:reyretana1@naver.com" TargetMode="External"/><Relationship Id="rId890" Type="http://schemas.openxmlformats.org/officeDocument/2006/relationships/hyperlink" Target="mailto:s2002end@yahoo.co.kr" TargetMode="External"/><Relationship Id="rId904" Type="http://schemas.openxmlformats.org/officeDocument/2006/relationships/hyperlink" Target="mailto:mail@dowontrade.co.kr" TargetMode="External"/><Relationship Id="rId1064" Type="http://schemas.openxmlformats.org/officeDocument/2006/relationships/hyperlink" Target="mailto:ethnicstyle@hanmail.net" TargetMode="External"/><Relationship Id="rId33" Type="http://schemas.openxmlformats.org/officeDocument/2006/relationships/hyperlink" Target="mailto:kmtour@naver.com" TargetMode="External"/><Relationship Id="rId129" Type="http://schemas.openxmlformats.org/officeDocument/2006/relationships/hyperlink" Target="mailto:crack09@hanmail.net&#160;" TargetMode="External"/><Relationship Id="rId280" Type="http://schemas.openxmlformats.org/officeDocument/2006/relationships/hyperlink" Target="mailto:logoncom@naver.com" TargetMode="External"/><Relationship Id="rId336" Type="http://schemas.openxmlformats.org/officeDocument/2006/relationships/hyperlink" Target="mailto:kokodesm@naver.com&#160;" TargetMode="External"/><Relationship Id="rId501" Type="http://schemas.openxmlformats.org/officeDocument/2006/relationships/hyperlink" Target="mailto:tuscayun@gmail.com" TargetMode="External"/><Relationship Id="rId543" Type="http://schemas.openxmlformats.org/officeDocument/2006/relationships/hyperlink" Target="mailto:levinshop@daum.net" TargetMode="External"/><Relationship Id="rId946" Type="http://schemas.openxmlformats.org/officeDocument/2006/relationships/hyperlink" Target="mailto:lim@chungmac.co.kr" TargetMode="External"/><Relationship Id="rId988" Type="http://schemas.openxmlformats.org/officeDocument/2006/relationships/hyperlink" Target="mailto:cdhcap@naver.com" TargetMode="External"/><Relationship Id="rId1131" Type="http://schemas.openxmlformats.org/officeDocument/2006/relationships/hyperlink" Target="mailto:sssshop@naver.com" TargetMode="External"/><Relationship Id="rId75" Type="http://schemas.openxmlformats.org/officeDocument/2006/relationships/hyperlink" Target="mailto:axxenusb@naver.com" TargetMode="External"/><Relationship Id="rId140" Type="http://schemas.openxmlformats.org/officeDocument/2006/relationships/hyperlink" Target="mailto:min8852@empal.com" TargetMode="External"/><Relationship Id="rId182" Type="http://schemas.openxmlformats.org/officeDocument/2006/relationships/hyperlink" Target="mailto:momcompany@naver.com" TargetMode="External"/><Relationship Id="rId378" Type="http://schemas.openxmlformats.org/officeDocument/2006/relationships/hyperlink" Target="mailto:menms_@nate.com" TargetMode="External"/><Relationship Id="rId403" Type="http://schemas.openxmlformats.org/officeDocument/2006/relationships/hyperlink" Target="mailto:bklove1981@naver.com&#160;" TargetMode="External"/><Relationship Id="rId585" Type="http://schemas.openxmlformats.org/officeDocument/2006/relationships/hyperlink" Target="mailto:fjqnznfk@nate.com" TargetMode="External"/><Relationship Id="rId750" Type="http://schemas.openxmlformats.org/officeDocument/2006/relationships/hyperlink" Target="mailto:lhw7484@hanmail.net" TargetMode="External"/><Relationship Id="rId792" Type="http://schemas.openxmlformats.org/officeDocument/2006/relationships/hyperlink" Target="mailto:mrkwon20@hanmail.net&#160;" TargetMode="External"/><Relationship Id="rId806" Type="http://schemas.openxmlformats.org/officeDocument/2006/relationships/hyperlink" Target="mailto:miniart9@daum.net" TargetMode="External"/><Relationship Id="rId848" Type="http://schemas.openxmlformats.org/officeDocument/2006/relationships/hyperlink" Target="mailto:s74511@naver.com" TargetMode="External"/><Relationship Id="rId1033" Type="http://schemas.openxmlformats.org/officeDocument/2006/relationships/hyperlink" Target="mailto:speec1@nate.com" TargetMode="External"/><Relationship Id="rId6" Type="http://schemas.openxmlformats.org/officeDocument/2006/relationships/hyperlink" Target="mailto:ppoppi4@naver.com" TargetMode="External"/><Relationship Id="rId238" Type="http://schemas.openxmlformats.org/officeDocument/2006/relationships/hyperlink" Target="mailto:iteam01@besor.co.kr" TargetMode="External"/><Relationship Id="rId445" Type="http://schemas.openxmlformats.org/officeDocument/2006/relationships/hyperlink" Target="mailto:jjolover@hanmail.et" TargetMode="External"/><Relationship Id="rId487" Type="http://schemas.openxmlformats.org/officeDocument/2006/relationships/hyperlink" Target="mailto:3pello@naver.com" TargetMode="External"/><Relationship Id="rId610" Type="http://schemas.openxmlformats.org/officeDocument/2006/relationships/hyperlink" Target="mailto:qnvudsaka@gmail.com" TargetMode="External"/><Relationship Id="rId652" Type="http://schemas.openxmlformats.org/officeDocument/2006/relationships/hyperlink" Target="mailto:ssi1967@hanmail.net" TargetMode="External"/><Relationship Id="rId694" Type="http://schemas.openxmlformats.org/officeDocument/2006/relationships/hyperlink" Target="mailto:pinkbenny@gmail.com" TargetMode="External"/><Relationship Id="rId708" Type="http://schemas.openxmlformats.org/officeDocument/2006/relationships/hyperlink" Target="mailto:hmnets@naver.com" TargetMode="External"/><Relationship Id="rId915" Type="http://schemas.openxmlformats.org/officeDocument/2006/relationships/hyperlink" Target="mailto:justice7982@gmail.com" TargetMode="External"/><Relationship Id="rId1075" Type="http://schemas.openxmlformats.org/officeDocument/2006/relationships/hyperlink" Target="mailto:bestkids1@hanmail.net" TargetMode="External"/><Relationship Id="rId291" Type="http://schemas.openxmlformats.org/officeDocument/2006/relationships/hyperlink" Target="mailto:joshhyun@naver.com" TargetMode="External"/><Relationship Id="rId305" Type="http://schemas.openxmlformats.org/officeDocument/2006/relationships/hyperlink" Target="mailto:worii111@hanmail.net" TargetMode="External"/><Relationship Id="rId347" Type="http://schemas.openxmlformats.org/officeDocument/2006/relationships/hyperlink" Target="mailto:bivouacbag@naver.com" TargetMode="External"/><Relationship Id="rId512" Type="http://schemas.openxmlformats.org/officeDocument/2006/relationships/hyperlink" Target="mailto:shabora@naver.com&#160;" TargetMode="External"/><Relationship Id="rId957" Type="http://schemas.openxmlformats.org/officeDocument/2006/relationships/hyperlink" Target="mailto:oceantag@naver.com" TargetMode="External"/><Relationship Id="rId999" Type="http://schemas.openxmlformats.org/officeDocument/2006/relationships/hyperlink" Target="mailto:jhcom15@gmail.com" TargetMode="External"/><Relationship Id="rId1100" Type="http://schemas.openxmlformats.org/officeDocument/2006/relationships/hyperlink" Target="mailto:nollanmiso@daum.net" TargetMode="External"/><Relationship Id="rId1142" Type="http://schemas.openxmlformats.org/officeDocument/2006/relationships/hyperlink" Target="mailto:sd0182@daum.net" TargetMode="External"/><Relationship Id="rId44" Type="http://schemas.openxmlformats.org/officeDocument/2006/relationships/hyperlink" Target="mailto:blornket@lycos.co.kr&#160;" TargetMode="External"/><Relationship Id="rId86" Type="http://schemas.openxmlformats.org/officeDocument/2006/relationships/hyperlink" Target="mailto:conistar@naver.com" TargetMode="External"/><Relationship Id="rId151" Type="http://schemas.openxmlformats.org/officeDocument/2006/relationships/hyperlink" Target="mailto:kh3945@hanmail.net" TargetMode="External"/><Relationship Id="rId389" Type="http://schemas.openxmlformats.org/officeDocument/2006/relationships/hyperlink" Target="mailto:dshop2016@naver.com" TargetMode="External"/><Relationship Id="rId554" Type="http://schemas.openxmlformats.org/officeDocument/2006/relationships/hyperlink" Target="mailto:dalimfood@dalimfood.com" TargetMode="External"/><Relationship Id="rId596" Type="http://schemas.openxmlformats.org/officeDocument/2006/relationships/hyperlink" Target="mailto:goldwhite@hanmail.net" TargetMode="External"/><Relationship Id="rId761" Type="http://schemas.openxmlformats.org/officeDocument/2006/relationships/hyperlink" Target="mailto:chlekdus2@naver.com" TargetMode="External"/><Relationship Id="rId817" Type="http://schemas.openxmlformats.org/officeDocument/2006/relationships/hyperlink" Target="mailto:rlagurtjq@naver.com" TargetMode="External"/><Relationship Id="rId859" Type="http://schemas.openxmlformats.org/officeDocument/2006/relationships/hyperlink" Target="mailto:2016dcomma@gmail.com" TargetMode="External"/><Relationship Id="rId1002" Type="http://schemas.openxmlformats.org/officeDocument/2006/relationships/hyperlink" Target="mailto:iloupe@naver.com" TargetMode="External"/><Relationship Id="rId193" Type="http://schemas.openxmlformats.org/officeDocument/2006/relationships/hyperlink" Target="mailto:adagio144@naver.com" TargetMode="External"/><Relationship Id="rId207" Type="http://schemas.openxmlformats.org/officeDocument/2006/relationships/hyperlink" Target="mailto:hyt7080@naver.com" TargetMode="External"/><Relationship Id="rId249" Type="http://schemas.openxmlformats.org/officeDocument/2006/relationships/hyperlink" Target="mailto:20140527@hanmail.net" TargetMode="External"/><Relationship Id="rId414" Type="http://schemas.openxmlformats.org/officeDocument/2006/relationships/hyperlink" Target="mailto:nuviis@naver.com" TargetMode="External"/><Relationship Id="rId456" Type="http://schemas.openxmlformats.org/officeDocument/2006/relationships/hyperlink" Target="mailto:ljc66056@daum.net" TargetMode="External"/><Relationship Id="rId498" Type="http://schemas.openxmlformats.org/officeDocument/2006/relationships/hyperlink" Target="mailto:whomov@naver.com&#160;" TargetMode="External"/><Relationship Id="rId621" Type="http://schemas.openxmlformats.org/officeDocument/2006/relationships/hyperlink" Target="mailto:hojadesign@gmail.com" TargetMode="External"/><Relationship Id="rId663" Type="http://schemas.openxmlformats.org/officeDocument/2006/relationships/hyperlink" Target="mailto:towel79@naver.com" TargetMode="External"/><Relationship Id="rId870" Type="http://schemas.openxmlformats.org/officeDocument/2006/relationships/hyperlink" Target="mailto:romance_yh@naver.com" TargetMode="External"/><Relationship Id="rId1044" Type="http://schemas.openxmlformats.org/officeDocument/2006/relationships/hyperlink" Target="mailto:tumacnd@daum.net" TargetMode="External"/><Relationship Id="rId1086" Type="http://schemas.openxmlformats.org/officeDocument/2006/relationships/hyperlink" Target="mailto:rosy@rosyorganic.com" TargetMode="External"/><Relationship Id="rId13" Type="http://schemas.openxmlformats.org/officeDocument/2006/relationships/hyperlink" Target="mailto:bnj-cos@hanmail.net" TargetMode="External"/><Relationship Id="rId109" Type="http://schemas.openxmlformats.org/officeDocument/2006/relationships/hyperlink" Target="mailto:general@visionstory.co.kr" TargetMode="External"/><Relationship Id="rId260" Type="http://schemas.openxmlformats.org/officeDocument/2006/relationships/hyperlink" Target="mailto:jkint2006@hanmail.net" TargetMode="External"/><Relationship Id="rId316" Type="http://schemas.openxmlformats.org/officeDocument/2006/relationships/hyperlink" Target="mailto:k811115@outlook.com" TargetMode="External"/><Relationship Id="rId523" Type="http://schemas.openxmlformats.org/officeDocument/2006/relationships/hyperlink" Target="mailto:lee0796@daum.net" TargetMode="External"/><Relationship Id="rId719" Type="http://schemas.openxmlformats.org/officeDocument/2006/relationships/hyperlink" Target="mailto:yjchoi222@naver.com" TargetMode="External"/><Relationship Id="rId926" Type="http://schemas.openxmlformats.org/officeDocument/2006/relationships/hyperlink" Target="mailto:cyg@igini.co.kr" TargetMode="External"/><Relationship Id="rId968" Type="http://schemas.openxmlformats.org/officeDocument/2006/relationships/hyperlink" Target="mailto:nayeon.kim@leoburmett.co.kr" TargetMode="External"/><Relationship Id="rId1111" Type="http://schemas.openxmlformats.org/officeDocument/2006/relationships/hyperlink" Target="mailto:gtimekorea@naver.com" TargetMode="External"/><Relationship Id="rId1153" Type="http://schemas.openxmlformats.org/officeDocument/2006/relationships/hyperlink" Target="mailto:kjb4825@naver.com" TargetMode="External"/><Relationship Id="rId55" Type="http://schemas.openxmlformats.org/officeDocument/2006/relationships/hyperlink" Target="mailto:annie126@nate.com" TargetMode="External"/><Relationship Id="rId97" Type="http://schemas.openxmlformats.org/officeDocument/2006/relationships/hyperlink" Target="mailto:sksk1122@naver.com&#160;" TargetMode="External"/><Relationship Id="rId120" Type="http://schemas.openxmlformats.org/officeDocument/2006/relationships/hyperlink" Target="mailto:chabachi@daum.net" TargetMode="External"/><Relationship Id="rId358" Type="http://schemas.openxmlformats.org/officeDocument/2006/relationships/hyperlink" Target="mailto:2yliving@naver.com" TargetMode="External"/><Relationship Id="rId565" Type="http://schemas.openxmlformats.org/officeDocument/2006/relationships/hyperlink" Target="mailto:haena150801@naver.com" TargetMode="External"/><Relationship Id="rId730" Type="http://schemas.openxmlformats.org/officeDocument/2006/relationships/hyperlink" Target="mailto:joartcn@hanmail.net" TargetMode="External"/><Relationship Id="rId772" Type="http://schemas.openxmlformats.org/officeDocument/2006/relationships/hyperlink" Target="mailto:sasha79@nate.com" TargetMode="External"/><Relationship Id="rId828" Type="http://schemas.openxmlformats.org/officeDocument/2006/relationships/hyperlink" Target="mailto:smilefit5598@naver.com" TargetMode="External"/><Relationship Id="rId1013" Type="http://schemas.openxmlformats.org/officeDocument/2006/relationships/hyperlink" Target="mailto:gp9563@hanmail.net" TargetMode="External"/><Relationship Id="rId162" Type="http://schemas.openxmlformats.org/officeDocument/2006/relationships/hyperlink" Target="mailto:sek0734@naver.com" TargetMode="External"/><Relationship Id="rId218" Type="http://schemas.openxmlformats.org/officeDocument/2006/relationships/hyperlink" Target="mailto:haruki2000@naver.com" TargetMode="External"/><Relationship Id="rId425" Type="http://schemas.openxmlformats.org/officeDocument/2006/relationships/hyperlink" Target="mailto:jhchoi0428@naver.com&#160;" TargetMode="External"/><Relationship Id="rId467" Type="http://schemas.openxmlformats.org/officeDocument/2006/relationships/hyperlink" Target="mailto:uceo@naver.com" TargetMode="External"/><Relationship Id="rId632" Type="http://schemas.openxmlformats.org/officeDocument/2006/relationships/hyperlink" Target="mailto:lalalahehe@hanmail.net" TargetMode="External"/><Relationship Id="rId1055" Type="http://schemas.openxmlformats.org/officeDocument/2006/relationships/hyperlink" Target="mailto:nollanmiso@daum.net" TargetMode="External"/><Relationship Id="rId1097" Type="http://schemas.openxmlformats.org/officeDocument/2006/relationships/hyperlink" Target="mailto:dtstar79@nate.com" TargetMode="External"/><Relationship Id="rId271" Type="http://schemas.openxmlformats.org/officeDocument/2006/relationships/hyperlink" Target="mailto:jjeong1010@bono-tech.com" TargetMode="External"/><Relationship Id="rId674" Type="http://schemas.openxmlformats.org/officeDocument/2006/relationships/hyperlink" Target="mailto:lee9957@naver.com" TargetMode="External"/><Relationship Id="rId881" Type="http://schemas.openxmlformats.org/officeDocument/2006/relationships/hyperlink" Target="mailto:jh_1706@naver.com" TargetMode="External"/><Relationship Id="rId937" Type="http://schemas.openxmlformats.org/officeDocument/2006/relationships/hyperlink" Target="mailto:hubic2017@daum.net" TargetMode="External"/><Relationship Id="rId979" Type="http://schemas.openxmlformats.org/officeDocument/2006/relationships/hyperlink" Target="mailto:eito2000@nate.com" TargetMode="External"/><Relationship Id="rId1122" Type="http://schemas.openxmlformats.org/officeDocument/2006/relationships/hyperlink" Target="mailto:kitty2632@naver.com" TargetMode="External"/><Relationship Id="rId24" Type="http://schemas.openxmlformats.org/officeDocument/2006/relationships/hyperlink" Target="mailto:jinurock@naver.com" TargetMode="External"/><Relationship Id="rId66" Type="http://schemas.openxmlformats.org/officeDocument/2006/relationships/hyperlink" Target="mailto:on2k1113@naver.com&#160;" TargetMode="External"/><Relationship Id="rId131" Type="http://schemas.openxmlformats.org/officeDocument/2006/relationships/hyperlink" Target="mailto:junglee92@daum.net&#160;" TargetMode="External"/><Relationship Id="rId327" Type="http://schemas.openxmlformats.org/officeDocument/2006/relationships/hyperlink" Target="mailto:wondercj@naver.com" TargetMode="External"/><Relationship Id="rId369" Type="http://schemas.openxmlformats.org/officeDocument/2006/relationships/hyperlink" Target="mailto:momo_49@nate.com" TargetMode="External"/><Relationship Id="rId534" Type="http://schemas.openxmlformats.org/officeDocument/2006/relationships/hyperlink" Target="mailto:min7576@nate.com" TargetMode="External"/><Relationship Id="rId576" Type="http://schemas.openxmlformats.org/officeDocument/2006/relationships/hyperlink" Target="mailto:plaink@naver.com" TargetMode="External"/><Relationship Id="rId741" Type="http://schemas.openxmlformats.org/officeDocument/2006/relationships/hyperlink" Target="mailto:hongok@dashop.kr" TargetMode="External"/><Relationship Id="rId783" Type="http://schemas.openxmlformats.org/officeDocument/2006/relationships/hyperlink" Target="mailto:ozzy99@naver.com" TargetMode="External"/><Relationship Id="rId839" Type="http://schemas.openxmlformats.org/officeDocument/2006/relationships/hyperlink" Target="mailto:69yyhee@naver.com" TargetMode="External"/><Relationship Id="rId990" Type="http://schemas.openxmlformats.org/officeDocument/2006/relationships/hyperlink" Target="mailto:sd0182@daum.net" TargetMode="External"/><Relationship Id="rId173" Type="http://schemas.openxmlformats.org/officeDocument/2006/relationships/hyperlink" Target="mailto:aekyung2009@naver.com" TargetMode="External"/><Relationship Id="rId229" Type="http://schemas.openxmlformats.org/officeDocument/2006/relationships/hyperlink" Target="mailto:admin@allbarn.co.kr" TargetMode="External"/><Relationship Id="rId380" Type="http://schemas.openxmlformats.org/officeDocument/2006/relationships/hyperlink" Target="mailto:mono_daily@naver.com" TargetMode="External"/><Relationship Id="rId436" Type="http://schemas.openxmlformats.org/officeDocument/2006/relationships/hyperlink" Target="mailto:a5701@hanmail.net" TargetMode="External"/><Relationship Id="rId601" Type="http://schemas.openxmlformats.org/officeDocument/2006/relationships/hyperlink" Target="mailto:mooon0314@all-lands.co.kr" TargetMode="External"/><Relationship Id="rId643" Type="http://schemas.openxmlformats.org/officeDocument/2006/relationships/hyperlink" Target="mailto:tax@babeapapa.com&#160;" TargetMode="External"/><Relationship Id="rId1024" Type="http://schemas.openxmlformats.org/officeDocument/2006/relationships/hyperlink" Target="mailto:myloveyy@naver.com" TargetMode="External"/><Relationship Id="rId1066" Type="http://schemas.openxmlformats.org/officeDocument/2006/relationships/hyperlink" Target="mailto:doublesoon@naver.com" TargetMode="External"/><Relationship Id="rId240" Type="http://schemas.openxmlformats.org/officeDocument/2006/relationships/hyperlink" Target="mailto:kims9903@hanmail.net" TargetMode="External"/><Relationship Id="rId478" Type="http://schemas.openxmlformats.org/officeDocument/2006/relationships/hyperlink" Target="mailto:ruanwo@naver.com" TargetMode="External"/><Relationship Id="rId685" Type="http://schemas.openxmlformats.org/officeDocument/2006/relationships/hyperlink" Target="mailto:junkwangit@naver.com" TargetMode="External"/><Relationship Id="rId850" Type="http://schemas.openxmlformats.org/officeDocument/2006/relationships/hyperlink" Target="mailto:wifky@wifky.com" TargetMode="External"/><Relationship Id="rId892" Type="http://schemas.openxmlformats.org/officeDocument/2006/relationships/hyperlink" Target="mailto:kkongmasoo@naver.com" TargetMode="External"/><Relationship Id="rId906" Type="http://schemas.openxmlformats.org/officeDocument/2006/relationships/hyperlink" Target="mailto:wih3428@naver.com" TargetMode="External"/><Relationship Id="rId948" Type="http://schemas.openxmlformats.org/officeDocument/2006/relationships/hyperlink" Target="mailto:ssiaglobal7@gmail.com" TargetMode="External"/><Relationship Id="rId1133" Type="http://schemas.openxmlformats.org/officeDocument/2006/relationships/hyperlink" Target="mailto:agnese9939@nate.com" TargetMode="External"/><Relationship Id="rId35" Type="http://schemas.openxmlformats.org/officeDocument/2006/relationships/hyperlink" Target="mailto:knifemall@naver.com&#160;" TargetMode="External"/><Relationship Id="rId77" Type="http://schemas.openxmlformats.org/officeDocument/2006/relationships/hyperlink" Target="mailto:sckim@beezap.co.kr" TargetMode="External"/><Relationship Id="rId100" Type="http://schemas.openxmlformats.org/officeDocument/2006/relationships/hyperlink" Target="mailto:hajjang47@nate.com" TargetMode="External"/><Relationship Id="rId282" Type="http://schemas.openxmlformats.org/officeDocument/2006/relationships/hyperlink" Target="mailto:ch71sister@daum.net" TargetMode="External"/><Relationship Id="rId338" Type="http://schemas.openxmlformats.org/officeDocument/2006/relationships/hyperlink" Target="mailto:lnk1800@naver.com" TargetMode="External"/><Relationship Id="rId503" Type="http://schemas.openxmlformats.org/officeDocument/2006/relationships/hyperlink" Target="mailto:kor100won@hanmail.net" TargetMode="External"/><Relationship Id="rId545" Type="http://schemas.openxmlformats.org/officeDocument/2006/relationships/hyperlink" Target="mailto:swon0616@naver.com" TargetMode="External"/><Relationship Id="rId587" Type="http://schemas.openxmlformats.org/officeDocument/2006/relationships/hyperlink" Target="mailto:ghkdthdla@naver.com" TargetMode="External"/><Relationship Id="rId710" Type="http://schemas.openxmlformats.org/officeDocument/2006/relationships/hyperlink" Target="mailto:vivian@achatsgroup.com" TargetMode="External"/><Relationship Id="rId752" Type="http://schemas.openxmlformats.org/officeDocument/2006/relationships/hyperlink" Target="mailto:7915601@naver.com" TargetMode="External"/><Relationship Id="rId808" Type="http://schemas.openxmlformats.org/officeDocument/2006/relationships/hyperlink" Target="mailto:dudal5745@naver.com" TargetMode="External"/><Relationship Id="rId8" Type="http://schemas.openxmlformats.org/officeDocument/2006/relationships/hyperlink" Target="mailto:ehcho@cuchen.com" TargetMode="External"/><Relationship Id="rId142" Type="http://schemas.openxmlformats.org/officeDocument/2006/relationships/hyperlink" Target="mailto:breatheskin@naver.com" TargetMode="External"/><Relationship Id="rId184" Type="http://schemas.openxmlformats.org/officeDocument/2006/relationships/hyperlink" Target="mailto:e1red@naver.com" TargetMode="External"/><Relationship Id="rId391" Type="http://schemas.openxmlformats.org/officeDocument/2006/relationships/hyperlink" Target="mailto:p2p22002@nate.com" TargetMode="External"/><Relationship Id="rId405" Type="http://schemas.openxmlformats.org/officeDocument/2006/relationships/hyperlink" Target="mailto:visualmall@naver.com" TargetMode="External"/><Relationship Id="rId447" Type="http://schemas.openxmlformats.org/officeDocument/2006/relationships/hyperlink" Target="mailto:cs@handfactory.co.kr" TargetMode="External"/><Relationship Id="rId612" Type="http://schemas.openxmlformats.org/officeDocument/2006/relationships/hyperlink" Target="mailto:alskfldi7@naver.com" TargetMode="External"/><Relationship Id="rId794" Type="http://schemas.openxmlformats.org/officeDocument/2006/relationships/hyperlink" Target="mailto:sd.lee@trend-i.net&#160;" TargetMode="External"/><Relationship Id="rId1035" Type="http://schemas.openxmlformats.org/officeDocument/2006/relationships/hyperlink" Target="mailto:cgame@cgame.co.kr" TargetMode="External"/><Relationship Id="rId1077" Type="http://schemas.openxmlformats.org/officeDocument/2006/relationships/hyperlink" Target="mailto:hkblue1999@hanmail.net" TargetMode="External"/><Relationship Id="rId251" Type="http://schemas.openxmlformats.org/officeDocument/2006/relationships/hyperlink" Target="mailto:help@namuddl.co.kr&#160;" TargetMode="External"/><Relationship Id="rId489" Type="http://schemas.openxmlformats.org/officeDocument/2006/relationships/hyperlink" Target="mailto:geo26@naver.com" TargetMode="External"/><Relationship Id="rId654" Type="http://schemas.openxmlformats.org/officeDocument/2006/relationships/hyperlink" Target="mailto:ko9542@hanmail.net" TargetMode="External"/><Relationship Id="rId696" Type="http://schemas.openxmlformats.org/officeDocument/2006/relationships/hyperlink" Target="mailto:master@bskor.com" TargetMode="External"/><Relationship Id="rId861" Type="http://schemas.openxmlformats.org/officeDocument/2006/relationships/hyperlink" Target="mailto:22376888@hanmail.net" TargetMode="External"/><Relationship Id="rId917" Type="http://schemas.openxmlformats.org/officeDocument/2006/relationships/hyperlink" Target="mailto:ruleplay@daum.net" TargetMode="External"/><Relationship Id="rId959" Type="http://schemas.openxmlformats.org/officeDocument/2006/relationships/hyperlink" Target="mailto:bielenda@naver.com" TargetMode="External"/><Relationship Id="rId1102" Type="http://schemas.openxmlformats.org/officeDocument/2006/relationships/hyperlink" Target="mailto:changfood@daum.net" TargetMode="External"/><Relationship Id="rId46" Type="http://schemas.openxmlformats.org/officeDocument/2006/relationships/hyperlink" Target="mailto:tprhks0313@nate.com" TargetMode="External"/><Relationship Id="rId293" Type="http://schemas.openxmlformats.org/officeDocument/2006/relationships/hyperlink" Target="mailto:kb_osan_kr@naver.com" TargetMode="External"/><Relationship Id="rId307" Type="http://schemas.openxmlformats.org/officeDocument/2006/relationships/hyperlink" Target="mailto:namae1718@nate.com" TargetMode="External"/><Relationship Id="rId349" Type="http://schemas.openxmlformats.org/officeDocument/2006/relationships/hyperlink" Target="mailto:wjddnlgns@naver.com" TargetMode="External"/><Relationship Id="rId514" Type="http://schemas.openxmlformats.org/officeDocument/2006/relationships/hyperlink" Target="mailto:yjm761026@daum.net" TargetMode="External"/><Relationship Id="rId556" Type="http://schemas.openxmlformats.org/officeDocument/2006/relationships/hyperlink" Target="mailto:cs@intakefoods.kr" TargetMode="External"/><Relationship Id="rId721" Type="http://schemas.openxmlformats.org/officeDocument/2006/relationships/hyperlink" Target="mailto:overpower2015@naver.com" TargetMode="External"/><Relationship Id="rId763" Type="http://schemas.openxmlformats.org/officeDocument/2006/relationships/hyperlink" Target="mailto:baiandco.ra@gmail.com" TargetMode="External"/><Relationship Id="rId1144" Type="http://schemas.openxmlformats.org/officeDocument/2006/relationships/hyperlink" Target="mailto:doubleh@doubleh.co.kr" TargetMode="External"/><Relationship Id="rId88" Type="http://schemas.openxmlformats.org/officeDocument/2006/relationships/hyperlink" Target="mailto:izis79@nate.com" TargetMode="External"/><Relationship Id="rId111" Type="http://schemas.openxmlformats.org/officeDocument/2006/relationships/hyperlink" Target="mailto:alex@simida.co.kr" TargetMode="External"/><Relationship Id="rId153" Type="http://schemas.openxmlformats.org/officeDocument/2006/relationships/hyperlink" Target="mailto:fit1233@naver.com" TargetMode="External"/><Relationship Id="rId195" Type="http://schemas.openxmlformats.org/officeDocument/2006/relationships/hyperlink" Target="mailto:surf0105@naver.com" TargetMode="External"/><Relationship Id="rId209" Type="http://schemas.openxmlformats.org/officeDocument/2006/relationships/hyperlink" Target="http://www.ticketmonster.co.kr/deal/486807838?is_adult=N&amp;adult_type=N&amp;keyword=%EC%95%84%EB%8F%99%EC%9A%B4%EB%8F%99%ED%99%94" TargetMode="External"/><Relationship Id="rId360" Type="http://schemas.openxmlformats.org/officeDocument/2006/relationships/hyperlink" Target="mailto:sales@eostmall.com" TargetMode="External"/><Relationship Id="rId416" Type="http://schemas.openxmlformats.org/officeDocument/2006/relationships/hyperlink" Target="mailto:fuchii@naver.com" TargetMode="External"/><Relationship Id="rId598" Type="http://schemas.openxmlformats.org/officeDocument/2006/relationships/hyperlink" Target="mailto:3032jh@naver.com" TargetMode="External"/><Relationship Id="rId819" Type="http://schemas.openxmlformats.org/officeDocument/2006/relationships/hyperlink" Target="mailto:jyjyoung1201@naver.com&#160;" TargetMode="External"/><Relationship Id="rId970" Type="http://schemas.openxmlformats.org/officeDocument/2006/relationships/hyperlink" Target="mailto:notemall20@hanmail.net" TargetMode="External"/><Relationship Id="rId1004" Type="http://schemas.openxmlformats.org/officeDocument/2006/relationships/hyperlink" Target="mailto:balhae1002@daum.net" TargetMode="External"/><Relationship Id="rId1046" Type="http://schemas.openxmlformats.org/officeDocument/2006/relationships/hyperlink" Target="mailto:info@jejepark.com" TargetMode="External"/><Relationship Id="rId220" Type="http://schemas.openxmlformats.org/officeDocument/2006/relationships/hyperlink" Target="mailto:friendmarket@naver.com" TargetMode="External"/><Relationship Id="rId458" Type="http://schemas.openxmlformats.org/officeDocument/2006/relationships/hyperlink" Target="mailto:thh4655@naver.com" TargetMode="External"/><Relationship Id="rId623" Type="http://schemas.openxmlformats.org/officeDocument/2006/relationships/hyperlink" Target="mailto:paikshop@naver.com" TargetMode="External"/><Relationship Id="rId665" Type="http://schemas.openxmlformats.org/officeDocument/2006/relationships/hyperlink" Target="mailto:angelevent1004@hanmail.net" TargetMode="External"/><Relationship Id="rId830" Type="http://schemas.openxmlformats.org/officeDocument/2006/relationships/hyperlink" Target="mailto:samjin1220@naver.com" TargetMode="External"/><Relationship Id="rId872" Type="http://schemas.openxmlformats.org/officeDocument/2006/relationships/hyperlink" Target="mailto:hongpro@nate.com" TargetMode="External"/><Relationship Id="rId928" Type="http://schemas.openxmlformats.org/officeDocument/2006/relationships/hyperlink" Target="mailto:vsdiet@naver.com" TargetMode="External"/><Relationship Id="rId1088" Type="http://schemas.openxmlformats.org/officeDocument/2006/relationships/hyperlink" Target="mailto:hj.yoon@wcbc.co.kr" TargetMode="External"/><Relationship Id="rId15" Type="http://schemas.openxmlformats.org/officeDocument/2006/relationships/hyperlink" Target="mailto:sangjin321@a-life.co.kr" TargetMode="External"/><Relationship Id="rId57" Type="http://schemas.openxmlformats.org/officeDocument/2006/relationships/hyperlink" Target="mailto:daewoon8888@naver.com" TargetMode="External"/><Relationship Id="rId262" Type="http://schemas.openxmlformats.org/officeDocument/2006/relationships/hyperlink" Target="mailto:mediheim@hanmail.net" TargetMode="External"/><Relationship Id="rId318" Type="http://schemas.openxmlformats.org/officeDocument/2006/relationships/hyperlink" Target="mailto:donghui9@naver.com" TargetMode="External"/><Relationship Id="rId525" Type="http://schemas.openxmlformats.org/officeDocument/2006/relationships/hyperlink" Target="mailto:bks5723@hanmail.net" TargetMode="External"/><Relationship Id="rId567" Type="http://schemas.openxmlformats.org/officeDocument/2006/relationships/hyperlink" Target="mailto:kim_industry@naver.com" TargetMode="External"/><Relationship Id="rId732" Type="http://schemas.openxmlformats.org/officeDocument/2006/relationships/hyperlink" Target="mailto:happymaker@idoogen.com" TargetMode="External"/><Relationship Id="rId1113" Type="http://schemas.openxmlformats.org/officeDocument/2006/relationships/hyperlink" Target="mailto:speec1@nate.com" TargetMode="External"/><Relationship Id="rId1155" Type="http://schemas.openxmlformats.org/officeDocument/2006/relationships/hyperlink" Target="mailto:smy3150@naver.com" TargetMode="External"/><Relationship Id="rId99" Type="http://schemas.openxmlformats.org/officeDocument/2006/relationships/hyperlink" Target="mailto:sgokorea71@naver.com&#160;" TargetMode="External"/><Relationship Id="rId122" Type="http://schemas.openxmlformats.org/officeDocument/2006/relationships/hyperlink" Target="mailto:yujin@graceclub.com" TargetMode="External"/><Relationship Id="rId164" Type="http://schemas.openxmlformats.org/officeDocument/2006/relationships/hyperlink" Target="mailto:dbrudgk@hanmail.net&#160;" TargetMode="External"/><Relationship Id="rId371" Type="http://schemas.openxmlformats.org/officeDocument/2006/relationships/hyperlink" Target="mailto:bears0313@naver.com" TargetMode="External"/><Relationship Id="rId774" Type="http://schemas.openxmlformats.org/officeDocument/2006/relationships/hyperlink" Target="mailto:hp4847@naver.com" TargetMode="External"/><Relationship Id="rId981" Type="http://schemas.openxmlformats.org/officeDocument/2006/relationships/hyperlink" Target="mailto:marlk79@naver.com" TargetMode="External"/><Relationship Id="rId1015" Type="http://schemas.openxmlformats.org/officeDocument/2006/relationships/hyperlink" Target="mailto:ericajuny@naver.com" TargetMode="External"/><Relationship Id="rId1057" Type="http://schemas.openxmlformats.org/officeDocument/2006/relationships/hyperlink" Target="mailto:changfood@daum.net" TargetMode="External"/><Relationship Id="rId427" Type="http://schemas.openxmlformats.org/officeDocument/2006/relationships/hyperlink" Target="mailto:kodamajj@nate.com" TargetMode="External"/><Relationship Id="rId469" Type="http://schemas.openxmlformats.org/officeDocument/2006/relationships/hyperlink" Target="mailto:bje3584@naver.com" TargetMode="External"/><Relationship Id="rId634" Type="http://schemas.openxmlformats.org/officeDocument/2006/relationships/hyperlink" Target="mailto:cosme@cosme.co.kr" TargetMode="External"/><Relationship Id="rId676" Type="http://schemas.openxmlformats.org/officeDocument/2006/relationships/hyperlink" Target="mailto:ookcompany@gmail.com" TargetMode="External"/><Relationship Id="rId841" Type="http://schemas.openxmlformats.org/officeDocument/2006/relationships/hyperlink" Target="mailto:master@domaeten.com" TargetMode="External"/><Relationship Id="rId883" Type="http://schemas.openxmlformats.org/officeDocument/2006/relationships/hyperlink" Target="mailto:my6528@nate.com" TargetMode="External"/><Relationship Id="rId1099" Type="http://schemas.openxmlformats.org/officeDocument/2006/relationships/hyperlink" Target="mailto:a4989@naver.com" TargetMode="External"/><Relationship Id="rId26" Type="http://schemas.openxmlformats.org/officeDocument/2006/relationships/hyperlink" Target="mailto:skinnlab@skinnlab.com" TargetMode="External"/><Relationship Id="rId231" Type="http://schemas.openxmlformats.org/officeDocument/2006/relationships/hyperlink" Target="mailto:mongdol8033@nate.com" TargetMode="External"/><Relationship Id="rId273" Type="http://schemas.openxmlformats.org/officeDocument/2006/relationships/hyperlink" Target="mailto:jjangjoara@naver.com" TargetMode="External"/><Relationship Id="rId329" Type="http://schemas.openxmlformats.org/officeDocument/2006/relationships/hyperlink" Target="mailto:atom717@hanmail.net" TargetMode="External"/><Relationship Id="rId480" Type="http://schemas.openxmlformats.org/officeDocument/2006/relationships/hyperlink" Target="mailto:junkwangit@naver.com" TargetMode="External"/><Relationship Id="rId536" Type="http://schemas.openxmlformats.org/officeDocument/2006/relationships/hyperlink" Target="mailto:asit2016@naver.com" TargetMode="External"/><Relationship Id="rId701" Type="http://schemas.openxmlformats.org/officeDocument/2006/relationships/hyperlink" Target="mailto:deliciousmarket@naver.com" TargetMode="External"/><Relationship Id="rId939" Type="http://schemas.openxmlformats.org/officeDocument/2006/relationships/hyperlink" Target="mailto:atoom72521@hanmail.net" TargetMode="External"/><Relationship Id="rId1124" Type="http://schemas.openxmlformats.org/officeDocument/2006/relationships/hyperlink" Target="mailto:info@jejepark.com" TargetMode="External"/><Relationship Id="rId68" Type="http://schemas.openxmlformats.org/officeDocument/2006/relationships/hyperlink" Target="mailto:max239@nate.com" TargetMode="External"/><Relationship Id="rId133" Type="http://schemas.openxmlformats.org/officeDocument/2006/relationships/hyperlink" Target="mailto:benefitco@naver.com" TargetMode="External"/><Relationship Id="rId175" Type="http://schemas.openxmlformats.org/officeDocument/2006/relationships/hyperlink" Target="mailto:themini0707@naver.com" TargetMode="External"/><Relationship Id="rId340" Type="http://schemas.openxmlformats.org/officeDocument/2006/relationships/hyperlink" Target="mailto:haoren4u@naver.com" TargetMode="External"/><Relationship Id="rId578" Type="http://schemas.openxmlformats.org/officeDocument/2006/relationships/hyperlink" Target="mailto:rkd0904@nate.com" TargetMode="External"/><Relationship Id="rId743" Type="http://schemas.openxmlformats.org/officeDocument/2006/relationships/hyperlink" Target="mailto:ibuilds@naver.com" TargetMode="External"/><Relationship Id="rId785" Type="http://schemas.openxmlformats.org/officeDocument/2006/relationships/hyperlink" Target="mailto:bcljee@nate.com" TargetMode="External"/><Relationship Id="rId950" Type="http://schemas.openxmlformats.org/officeDocument/2006/relationships/hyperlink" Target="mailto:jsoop_jsk@naver.com" TargetMode="External"/><Relationship Id="rId992" Type="http://schemas.openxmlformats.org/officeDocument/2006/relationships/hyperlink" Target="mailto:mjc21c67@naver.com" TargetMode="External"/><Relationship Id="rId1026" Type="http://schemas.openxmlformats.org/officeDocument/2006/relationships/hyperlink" Target="mailto:adorar@adorar.co.kr" TargetMode="External"/><Relationship Id="rId200" Type="http://schemas.openxmlformats.org/officeDocument/2006/relationships/hyperlink" Target="mailto:shop1655@naver.com" TargetMode="External"/><Relationship Id="rId382" Type="http://schemas.openxmlformats.org/officeDocument/2006/relationships/hyperlink" Target="mailto:undressshop@naver.com" TargetMode="External"/><Relationship Id="rId438" Type="http://schemas.openxmlformats.org/officeDocument/2006/relationships/hyperlink" Target="mailto:happyjung@happyjungkorea.kr" TargetMode="External"/><Relationship Id="rId603" Type="http://schemas.openxmlformats.org/officeDocument/2006/relationships/hyperlink" Target="mailto:uniquer74@naver.com" TargetMode="External"/><Relationship Id="rId645" Type="http://schemas.openxmlformats.org/officeDocument/2006/relationships/hyperlink" Target="mailto:ppp0506@naver.com" TargetMode="External"/><Relationship Id="rId687" Type="http://schemas.openxmlformats.org/officeDocument/2006/relationships/hyperlink" Target="mailto:eos10@naver.com&#160;" TargetMode="External"/><Relationship Id="rId810" Type="http://schemas.openxmlformats.org/officeDocument/2006/relationships/hyperlink" Target="mailto:jk-korea@naver.com" TargetMode="External"/><Relationship Id="rId852" Type="http://schemas.openxmlformats.org/officeDocument/2006/relationships/hyperlink" Target="mailto:osjarak@naver.com" TargetMode="External"/><Relationship Id="rId908" Type="http://schemas.openxmlformats.org/officeDocument/2006/relationships/hyperlink" Target="mailto:krischg@naver.com" TargetMode="External"/><Relationship Id="rId1068" Type="http://schemas.openxmlformats.org/officeDocument/2006/relationships/hyperlink" Target="mailto:ipacc@naver.com" TargetMode="External"/><Relationship Id="rId242" Type="http://schemas.openxmlformats.org/officeDocument/2006/relationships/hyperlink" Target="mailto:jaycaylee@naver.com" TargetMode="External"/><Relationship Id="rId284" Type="http://schemas.openxmlformats.org/officeDocument/2006/relationships/hyperlink" Target="mailto:tnsseller@gmail.com" TargetMode="External"/><Relationship Id="rId491" Type="http://schemas.openxmlformats.org/officeDocument/2006/relationships/hyperlink" Target="mailto:style486@naver.com" TargetMode="External"/><Relationship Id="rId505" Type="http://schemas.openxmlformats.org/officeDocument/2006/relationships/hyperlink" Target="mailto:uceo@naver.com" TargetMode="External"/><Relationship Id="rId712" Type="http://schemas.openxmlformats.org/officeDocument/2006/relationships/hyperlink" Target="mailto:pedrojuan@naver.com" TargetMode="External"/><Relationship Id="rId894" Type="http://schemas.openxmlformats.org/officeDocument/2006/relationships/hyperlink" Target="mailto:pdk6666@naver.com" TargetMode="External"/><Relationship Id="rId1135" Type="http://schemas.openxmlformats.org/officeDocument/2006/relationships/hyperlink" Target="mailto:mc_holdings@naver.com" TargetMode="External"/><Relationship Id="rId37" Type="http://schemas.openxmlformats.org/officeDocument/2006/relationships/hyperlink" Target="mailto:yeonju5555@gsp-korea.co.kr" TargetMode="External"/><Relationship Id="rId79" Type="http://schemas.openxmlformats.org/officeDocument/2006/relationships/hyperlink" Target="mailto:hanjhstyle@naver.com" TargetMode="External"/><Relationship Id="rId102" Type="http://schemas.openxmlformats.org/officeDocument/2006/relationships/hyperlink" Target="http://www.ticketmonster.co.kr/deal/655668646?opt_deal_srl=655704082&amp;is_adult=N&amp;adult_type=N&amp;keyword=%EB%89%B4%EC%8A%A4%ED%82%A8" TargetMode="External"/><Relationship Id="rId144" Type="http://schemas.openxmlformats.org/officeDocument/2006/relationships/hyperlink" Target="mailto:yjlee@jscos.co.kr" TargetMode="External"/><Relationship Id="rId547" Type="http://schemas.openxmlformats.org/officeDocument/2006/relationships/hyperlink" Target="mailto:logione3pl@naver.com" TargetMode="External"/><Relationship Id="rId589" Type="http://schemas.openxmlformats.org/officeDocument/2006/relationships/hyperlink" Target="mailto:wjrxhak99@naver.com" TargetMode="External"/><Relationship Id="rId754" Type="http://schemas.openxmlformats.org/officeDocument/2006/relationships/hyperlink" Target="mailto:enter2@entertire.com" TargetMode="External"/><Relationship Id="rId796" Type="http://schemas.openxmlformats.org/officeDocument/2006/relationships/hyperlink" Target="mailto:taccatacca@naver.com&#160;" TargetMode="External"/><Relationship Id="rId961" Type="http://schemas.openxmlformats.org/officeDocument/2006/relationships/hyperlink" Target="mailto:kkai20@naver.com" TargetMode="External"/><Relationship Id="rId90" Type="http://schemas.openxmlformats.org/officeDocument/2006/relationships/hyperlink" Target="mailto:shwnsals@nate.com" TargetMode="External"/><Relationship Id="rId186" Type="http://schemas.openxmlformats.org/officeDocument/2006/relationships/hyperlink" Target="mailto:kjb7594@naver.com" TargetMode="External"/><Relationship Id="rId351" Type="http://schemas.openxmlformats.org/officeDocument/2006/relationships/hyperlink" Target="mailto:topplace2013@naver.com" TargetMode="External"/><Relationship Id="rId393" Type="http://schemas.openxmlformats.org/officeDocument/2006/relationships/hyperlink" Target="mailto:ruddnjs9443@hanmail.net&#160;" TargetMode="External"/><Relationship Id="rId407" Type="http://schemas.openxmlformats.org/officeDocument/2006/relationships/hyperlink" Target="mailto:dantee99@naver.com&#160;" TargetMode="External"/><Relationship Id="rId449" Type="http://schemas.openxmlformats.org/officeDocument/2006/relationships/hyperlink" Target="mailto:gtop0405@naver.com" TargetMode="External"/><Relationship Id="rId614" Type="http://schemas.openxmlformats.org/officeDocument/2006/relationships/hyperlink" Target="mailto:murraymall@naver.com" TargetMode="External"/><Relationship Id="rId656" Type="http://schemas.openxmlformats.org/officeDocument/2006/relationships/hyperlink" Target="mailto:huemall@naver.com" TargetMode="External"/><Relationship Id="rId821" Type="http://schemas.openxmlformats.org/officeDocument/2006/relationships/hyperlink" Target="mailto:tplus114@naver.com" TargetMode="External"/><Relationship Id="rId863" Type="http://schemas.openxmlformats.org/officeDocument/2006/relationships/hyperlink" Target="mailto:misawooky@nate.com" TargetMode="External"/><Relationship Id="rId1037" Type="http://schemas.openxmlformats.org/officeDocument/2006/relationships/hyperlink" Target="mailto:dktoys@naver.com" TargetMode="External"/><Relationship Id="rId1079" Type="http://schemas.openxmlformats.org/officeDocument/2006/relationships/hyperlink" Target="mailto:jentoy@daum.net" TargetMode="External"/><Relationship Id="rId211" Type="http://schemas.openxmlformats.org/officeDocument/2006/relationships/hyperlink" Target="mailto:ilaiza1004@korea.com&#160;" TargetMode="External"/><Relationship Id="rId253" Type="http://schemas.openxmlformats.org/officeDocument/2006/relationships/hyperlink" Target="mailto:jstrade01@naver.com" TargetMode="External"/><Relationship Id="rId295" Type="http://schemas.openxmlformats.org/officeDocument/2006/relationships/hyperlink" Target="mailto:tomas@hplusmall.com&#160;" TargetMode="External"/><Relationship Id="rId309" Type="http://schemas.openxmlformats.org/officeDocument/2006/relationships/hyperlink" Target="mailto:baby365@hanmail.net&#160;" TargetMode="External"/><Relationship Id="rId460" Type="http://schemas.openxmlformats.org/officeDocument/2006/relationships/hyperlink" Target="mailto:heman200@naver.com" TargetMode="External"/><Relationship Id="rId516" Type="http://schemas.openxmlformats.org/officeDocument/2006/relationships/hyperlink" Target="mailto:shojyo@naver.com" TargetMode="External"/><Relationship Id="rId698" Type="http://schemas.openxmlformats.org/officeDocument/2006/relationships/hyperlink" Target="mailto:cs@angeltech.co.kr" TargetMode="External"/><Relationship Id="rId919" Type="http://schemas.openxmlformats.org/officeDocument/2006/relationships/hyperlink" Target="mailto:bruce12@empal.com" TargetMode="External"/><Relationship Id="rId1090" Type="http://schemas.openxmlformats.org/officeDocument/2006/relationships/hyperlink" Target="mailto:jhjeon@inqgroup.co.kr" TargetMode="External"/><Relationship Id="rId1104" Type="http://schemas.openxmlformats.org/officeDocument/2006/relationships/hyperlink" Target="mailto:shoesopening@naver.com" TargetMode="External"/><Relationship Id="rId1146" Type="http://schemas.openxmlformats.org/officeDocument/2006/relationships/hyperlink" Target="mailto:zissong2@hanmail.net" TargetMode="External"/><Relationship Id="rId48" Type="http://schemas.openxmlformats.org/officeDocument/2006/relationships/hyperlink" Target="mailto:lastptj@naver.com" TargetMode="External"/><Relationship Id="rId113" Type="http://schemas.openxmlformats.org/officeDocument/2006/relationships/hyperlink" Target="mailto:dltcom@naver.com&#160;" TargetMode="External"/><Relationship Id="rId320" Type="http://schemas.openxmlformats.org/officeDocument/2006/relationships/hyperlink" Target="mailto:hansaecorp@gmail.com" TargetMode="External"/><Relationship Id="rId558" Type="http://schemas.openxmlformats.org/officeDocument/2006/relationships/hyperlink" Target="mailto:chance0627@nate.com&#160;" TargetMode="External"/><Relationship Id="rId723" Type="http://schemas.openxmlformats.org/officeDocument/2006/relationships/hyperlink" Target="mailto:rec_soft@naver.com" TargetMode="External"/><Relationship Id="rId765" Type="http://schemas.openxmlformats.org/officeDocument/2006/relationships/hyperlink" Target="mailto:o0044@daum.net" TargetMode="External"/><Relationship Id="rId930" Type="http://schemas.openxmlformats.org/officeDocument/2006/relationships/hyperlink" Target="mailto:imeal@imeal.co.kr" TargetMode="External"/><Relationship Id="rId972" Type="http://schemas.openxmlformats.org/officeDocument/2006/relationships/hyperlink" Target="mailto:soohyenpark@yuyu.co.kr" TargetMode="External"/><Relationship Id="rId1006" Type="http://schemas.openxmlformats.org/officeDocument/2006/relationships/hyperlink" Target="mailto:kjb4825@naver.com" TargetMode="External"/><Relationship Id="rId155" Type="http://schemas.openxmlformats.org/officeDocument/2006/relationships/hyperlink" Target="mailto:kim@lkg.co.kr" TargetMode="External"/><Relationship Id="rId197" Type="http://schemas.openxmlformats.org/officeDocument/2006/relationships/hyperlink" Target="mailto:tjdgns5778@naver.com" TargetMode="External"/><Relationship Id="rId362" Type="http://schemas.openxmlformats.org/officeDocument/2006/relationships/hyperlink" Target="mailto:kumjek@nate.com" TargetMode="External"/><Relationship Id="rId418" Type="http://schemas.openxmlformats.org/officeDocument/2006/relationships/hyperlink" Target="mailto:wonsub93@naver.com" TargetMode="External"/><Relationship Id="rId625" Type="http://schemas.openxmlformats.org/officeDocument/2006/relationships/hyperlink" Target="mailto:yeo20001@jangfood.com" TargetMode="External"/><Relationship Id="rId832" Type="http://schemas.openxmlformats.org/officeDocument/2006/relationships/hyperlink" Target="mailto:altkd6860@nate.com" TargetMode="External"/><Relationship Id="rId1048" Type="http://schemas.openxmlformats.org/officeDocument/2006/relationships/hyperlink" Target="mailto:yune76@naver.com" TargetMode="External"/><Relationship Id="rId222" Type="http://schemas.openxmlformats.org/officeDocument/2006/relationships/hyperlink" Target="mailto:webmaster@naturalmade.co.kr" TargetMode="External"/><Relationship Id="rId264" Type="http://schemas.openxmlformats.org/officeDocument/2006/relationships/hyperlink" Target="mailto:1981219@naver.com" TargetMode="External"/><Relationship Id="rId471" Type="http://schemas.openxmlformats.org/officeDocument/2006/relationships/hyperlink" Target="mailto:ckdudals@naver.com" TargetMode="External"/><Relationship Id="rId667" Type="http://schemas.openxmlformats.org/officeDocument/2006/relationships/hyperlink" Target="mailto:choi@sangsangand.com" TargetMode="External"/><Relationship Id="rId874" Type="http://schemas.openxmlformats.org/officeDocument/2006/relationships/hyperlink" Target="mailto:cs@greenbod.com" TargetMode="External"/><Relationship Id="rId1115" Type="http://schemas.openxmlformats.org/officeDocument/2006/relationships/hyperlink" Target="mailto:cgame@cgame.co.kr" TargetMode="External"/><Relationship Id="rId17" Type="http://schemas.openxmlformats.org/officeDocument/2006/relationships/hyperlink" Target="mailto:pangnet0@naver.com" TargetMode="External"/><Relationship Id="rId59" Type="http://schemas.openxmlformats.org/officeDocument/2006/relationships/hyperlink" Target="mailto:h1031925@naver.com" TargetMode="External"/><Relationship Id="rId124" Type="http://schemas.openxmlformats.org/officeDocument/2006/relationships/hyperlink" Target="mailto:Heagawoorin@hanmail.net" TargetMode="External"/><Relationship Id="rId527" Type="http://schemas.openxmlformats.org/officeDocument/2006/relationships/hyperlink" Target="mailto:yonahappy@naver.com" TargetMode="External"/><Relationship Id="rId569" Type="http://schemas.openxmlformats.org/officeDocument/2006/relationships/hyperlink" Target="mailto:kj.sohn@mtlfocus.com" TargetMode="External"/><Relationship Id="rId734" Type="http://schemas.openxmlformats.org/officeDocument/2006/relationships/hyperlink" Target="mailto:k9444@daum.net" TargetMode="External"/><Relationship Id="rId776" Type="http://schemas.openxmlformats.org/officeDocument/2006/relationships/hyperlink" Target="mailto:admin@foodnamoo.com" TargetMode="External"/><Relationship Id="rId941" Type="http://schemas.openxmlformats.org/officeDocument/2006/relationships/hyperlink" Target="mailto:khy5824@naver.com" TargetMode="External"/><Relationship Id="rId983" Type="http://schemas.openxmlformats.org/officeDocument/2006/relationships/hyperlink" Target="mailto:AAA1588@naver.com" TargetMode="External"/><Relationship Id="rId1157" Type="http://schemas.openxmlformats.org/officeDocument/2006/relationships/hyperlink" Target="mailto:globaleshop@hanmail.net" TargetMode="External"/><Relationship Id="rId70" Type="http://schemas.openxmlformats.org/officeDocument/2006/relationships/hyperlink" Target="mailto:jschun@shoma.co.kr&#160;" TargetMode="External"/><Relationship Id="rId166" Type="http://schemas.openxmlformats.org/officeDocument/2006/relationships/hyperlink" Target="mailto:kjw@cns-link.co.kr&#160;" TargetMode="External"/><Relationship Id="rId331" Type="http://schemas.openxmlformats.org/officeDocument/2006/relationships/hyperlink" Target="mailto:sungtaekyu@korea.com" TargetMode="External"/><Relationship Id="rId373" Type="http://schemas.openxmlformats.org/officeDocument/2006/relationships/hyperlink" Target="mailto:slaes@zzve.com&#160;" TargetMode="External"/><Relationship Id="rId429" Type="http://schemas.openxmlformats.org/officeDocument/2006/relationships/hyperlink" Target="mailto:sagepsw@naver.com" TargetMode="External"/><Relationship Id="rId580" Type="http://schemas.openxmlformats.org/officeDocument/2006/relationships/hyperlink" Target="mailto:ilyongsuk@hanmail.net" TargetMode="External"/><Relationship Id="rId636" Type="http://schemas.openxmlformats.org/officeDocument/2006/relationships/hyperlink" Target="mailto:skomy7588@hanmail.net" TargetMode="External"/><Relationship Id="rId801" Type="http://schemas.openxmlformats.org/officeDocument/2006/relationships/hyperlink" Target="mailto:sykr1@naver.com" TargetMode="External"/><Relationship Id="rId1017" Type="http://schemas.openxmlformats.org/officeDocument/2006/relationships/hyperlink" Target="mailto:nollanmiso@daum.net" TargetMode="External"/><Relationship Id="rId1059" Type="http://schemas.openxmlformats.org/officeDocument/2006/relationships/hyperlink" Target="mailto:hyunjeasig@nate.com" TargetMode="External"/><Relationship Id="rId1" Type="http://schemas.openxmlformats.org/officeDocument/2006/relationships/hyperlink" Target="mailto:naeum715@naver.com" TargetMode="External"/><Relationship Id="rId233" Type="http://schemas.openxmlformats.org/officeDocument/2006/relationships/hyperlink" Target="mailto:gtplusoa@naver.com" TargetMode="External"/><Relationship Id="rId440" Type="http://schemas.openxmlformats.org/officeDocument/2006/relationships/hyperlink" Target="mailto:jh_sales@junghwatrade.com" TargetMode="External"/><Relationship Id="rId678" Type="http://schemas.openxmlformats.org/officeDocument/2006/relationships/hyperlink" Target="mailto:bit542@hanmail.net" TargetMode="External"/><Relationship Id="rId843" Type="http://schemas.openxmlformats.org/officeDocument/2006/relationships/hyperlink" Target="mailto:rbk2001@naver.com" TargetMode="External"/><Relationship Id="rId885" Type="http://schemas.openxmlformats.org/officeDocument/2006/relationships/hyperlink" Target="mailto:ma7675@naver.com" TargetMode="External"/><Relationship Id="rId1070" Type="http://schemas.openxmlformats.org/officeDocument/2006/relationships/hyperlink" Target="mailto:lastmanykt@naver.com" TargetMode="External"/><Relationship Id="rId1126" Type="http://schemas.openxmlformats.org/officeDocument/2006/relationships/hyperlink" Target="mailto:yune76@naver.com" TargetMode="External"/><Relationship Id="rId28" Type="http://schemas.openxmlformats.org/officeDocument/2006/relationships/hyperlink" Target="mailto:ice-95@hanmail.net" TargetMode="External"/><Relationship Id="rId275" Type="http://schemas.openxmlformats.org/officeDocument/2006/relationships/hyperlink" Target="mailto:krencia1@naver.com" TargetMode="External"/><Relationship Id="rId300" Type="http://schemas.openxmlformats.org/officeDocument/2006/relationships/hyperlink" Target="mailto:joastore@hanmail.net" TargetMode="External"/><Relationship Id="rId482" Type="http://schemas.openxmlformats.org/officeDocument/2006/relationships/hyperlink" Target="mailto:s332012@naver.com" TargetMode="External"/><Relationship Id="rId538" Type="http://schemas.openxmlformats.org/officeDocument/2006/relationships/hyperlink" Target="mailto:mall@fc.co.kr&#160;" TargetMode="External"/><Relationship Id="rId703" Type="http://schemas.openxmlformats.org/officeDocument/2006/relationships/hyperlink" Target="mailto:jin8484@nate.com" TargetMode="External"/><Relationship Id="rId745" Type="http://schemas.openxmlformats.org/officeDocument/2006/relationships/hyperlink" Target="mailto:ahnbby@nate.com" TargetMode="External"/><Relationship Id="rId910" Type="http://schemas.openxmlformats.org/officeDocument/2006/relationships/hyperlink" Target="mailto:retail.thebou@gmail.com" TargetMode="External"/><Relationship Id="rId952" Type="http://schemas.openxmlformats.org/officeDocument/2006/relationships/hyperlink" Target="mailto:mail@fizzics.co.kr" TargetMode="External"/><Relationship Id="rId81" Type="http://schemas.openxmlformats.org/officeDocument/2006/relationships/hyperlink" Target="mailto:sgj998@naver.com" TargetMode="External"/><Relationship Id="rId135" Type="http://schemas.openxmlformats.org/officeDocument/2006/relationships/hyperlink" Target="mailto:shkim75m@gmail.com" TargetMode="External"/><Relationship Id="rId177" Type="http://schemas.openxmlformats.org/officeDocument/2006/relationships/hyperlink" Target="mailto:pre-mom@naver.com" TargetMode="External"/><Relationship Id="rId342" Type="http://schemas.openxmlformats.org/officeDocument/2006/relationships/hyperlink" Target="mailto:hogan309@hotmail.com&#160;" TargetMode="External"/><Relationship Id="rId384" Type="http://schemas.openxmlformats.org/officeDocument/2006/relationships/hyperlink" Target="mailto:adico@adico.co.kr&#160;" TargetMode="External"/><Relationship Id="rId591" Type="http://schemas.openxmlformats.org/officeDocument/2006/relationships/hyperlink" Target="mailto:shinil19205@hanmail.net" TargetMode="External"/><Relationship Id="rId605" Type="http://schemas.openxmlformats.org/officeDocument/2006/relationships/hyperlink" Target="mailto:miniblockcs@naver.com" TargetMode="External"/><Relationship Id="rId787" Type="http://schemas.openxmlformats.org/officeDocument/2006/relationships/hyperlink" Target="mailto:miyafull@nate.com" TargetMode="External"/><Relationship Id="rId812" Type="http://schemas.openxmlformats.org/officeDocument/2006/relationships/hyperlink" Target="mailto:stylesome@naver.com" TargetMode="External"/><Relationship Id="rId994" Type="http://schemas.openxmlformats.org/officeDocument/2006/relationships/hyperlink" Target="mailto:bowritzson@naver.com" TargetMode="External"/><Relationship Id="rId1028" Type="http://schemas.openxmlformats.org/officeDocument/2006/relationships/hyperlink" Target="mailto:doublesoon@naver.com" TargetMode="External"/><Relationship Id="rId202" Type="http://schemas.openxmlformats.org/officeDocument/2006/relationships/hyperlink" Target="http://www.ticketmonster.co.kr/deal/711931574?is_adult=N&amp;adult_type=N&amp;keyword=%EC%95%84%EB%8F%99%EC%9A%B4%EB%8F%99%ED%99%94" TargetMode="External"/><Relationship Id="rId244" Type="http://schemas.openxmlformats.org/officeDocument/2006/relationships/hyperlink" Target="mailto:gmfurni@naver.com&#160;" TargetMode="External"/><Relationship Id="rId647" Type="http://schemas.openxmlformats.org/officeDocument/2006/relationships/hyperlink" Target="mailto:2065858@daum.net" TargetMode="External"/><Relationship Id="rId689" Type="http://schemas.openxmlformats.org/officeDocument/2006/relationships/hyperlink" Target="mailto:papabro@naver.com" TargetMode="External"/><Relationship Id="rId854" Type="http://schemas.openxmlformats.org/officeDocument/2006/relationships/hyperlink" Target="mailto:zgx208@naver.com" TargetMode="External"/><Relationship Id="rId896" Type="http://schemas.openxmlformats.org/officeDocument/2006/relationships/hyperlink" Target="mailto:ykycool@hanmail.net" TargetMode="External"/><Relationship Id="rId1081" Type="http://schemas.openxmlformats.org/officeDocument/2006/relationships/hyperlink" Target="mailto:tumacnd@daum.net" TargetMode="External"/><Relationship Id="rId39" Type="http://schemas.openxmlformats.org/officeDocument/2006/relationships/hyperlink" Target="mailto:ever6451@naver.com" TargetMode="External"/><Relationship Id="rId286" Type="http://schemas.openxmlformats.org/officeDocument/2006/relationships/hyperlink" Target="mailto:bit0269@daum.net" TargetMode="External"/><Relationship Id="rId451" Type="http://schemas.openxmlformats.org/officeDocument/2006/relationships/hyperlink" Target="mailto:amund@naver.com" TargetMode="External"/><Relationship Id="rId493" Type="http://schemas.openxmlformats.org/officeDocument/2006/relationships/hyperlink" Target="mailto:hatworld@naver.com" TargetMode="External"/><Relationship Id="rId507" Type="http://schemas.openxmlformats.org/officeDocument/2006/relationships/hyperlink" Target="mailto:dlftmddid@nate.com" TargetMode="External"/><Relationship Id="rId549" Type="http://schemas.openxmlformats.org/officeDocument/2006/relationships/hyperlink" Target="mailto:mrsouth@naver.com" TargetMode="External"/><Relationship Id="rId714" Type="http://schemas.openxmlformats.org/officeDocument/2006/relationships/hyperlink" Target="mailto:oneslife@oneslife.co.kr" TargetMode="External"/><Relationship Id="rId756" Type="http://schemas.openxmlformats.org/officeDocument/2006/relationships/hyperlink" Target="mailto:netgiga7@yahoo.co.kr" TargetMode="External"/><Relationship Id="rId921" Type="http://schemas.openxmlformats.org/officeDocument/2006/relationships/hyperlink" Target="mailto:mdsports@hanmail.net" TargetMode="External"/><Relationship Id="rId1137" Type="http://schemas.openxmlformats.org/officeDocument/2006/relationships/hyperlink" Target="mailto:global0430@hanmail.net" TargetMode="External"/><Relationship Id="rId50" Type="http://schemas.openxmlformats.org/officeDocument/2006/relationships/hyperlink" Target="mailto:jang3572@nate.com" TargetMode="External"/><Relationship Id="rId104" Type="http://schemas.openxmlformats.org/officeDocument/2006/relationships/hyperlink" Target="mailto:homestory@anamtv.co.kr" TargetMode="External"/><Relationship Id="rId146" Type="http://schemas.openxmlformats.org/officeDocument/2006/relationships/hyperlink" Target="mailto:nollanmiso@hanmail.net" TargetMode="External"/><Relationship Id="rId188" Type="http://schemas.openxmlformats.org/officeDocument/2006/relationships/hyperlink" Target="mailto:sweetymom00@naver.com" TargetMode="External"/><Relationship Id="rId311" Type="http://schemas.openxmlformats.org/officeDocument/2006/relationships/hyperlink" Target="mailto:cavinyoo@naver.com" TargetMode="External"/><Relationship Id="rId353" Type="http://schemas.openxmlformats.org/officeDocument/2006/relationships/hyperlink" Target="mailto:hagi21c@hanmail.net" TargetMode="External"/><Relationship Id="rId395" Type="http://schemas.openxmlformats.org/officeDocument/2006/relationships/hyperlink" Target="mailto:arcvan@hanmail.net" TargetMode="External"/><Relationship Id="rId409" Type="http://schemas.openxmlformats.org/officeDocument/2006/relationships/hyperlink" Target="mailto:nosubbi@naver.com" TargetMode="External"/><Relationship Id="rId560" Type="http://schemas.openxmlformats.org/officeDocument/2006/relationships/hyperlink" Target="mailto:dokyye02@hanmail.net" TargetMode="External"/><Relationship Id="rId798" Type="http://schemas.openxmlformats.org/officeDocument/2006/relationships/hyperlink" Target="mailto:sunny01kr@nate.com" TargetMode="External"/><Relationship Id="rId963" Type="http://schemas.openxmlformats.org/officeDocument/2006/relationships/hyperlink" Target="mailto:neposinc@daum.net" TargetMode="External"/><Relationship Id="rId1039" Type="http://schemas.openxmlformats.org/officeDocument/2006/relationships/hyperlink" Target="mailto:kyj342800@hanmail.net" TargetMode="External"/><Relationship Id="rId92" Type="http://schemas.openxmlformats.org/officeDocument/2006/relationships/hyperlink" Target="mailto:ibgosipda@naver.com" TargetMode="External"/><Relationship Id="rId213" Type="http://schemas.openxmlformats.org/officeDocument/2006/relationships/hyperlink" Target="mailto:34janmy@naver.com" TargetMode="External"/><Relationship Id="rId420" Type="http://schemas.openxmlformats.org/officeDocument/2006/relationships/hyperlink" Target="mailto:monarija2301@nate.com" TargetMode="External"/><Relationship Id="rId616" Type="http://schemas.openxmlformats.org/officeDocument/2006/relationships/hyperlink" Target="mailto:sunungphon@hanmail.net" TargetMode="External"/><Relationship Id="rId658" Type="http://schemas.openxmlformats.org/officeDocument/2006/relationships/hyperlink" Target="mailto:chiarang@hanmail.net" TargetMode="External"/><Relationship Id="rId823" Type="http://schemas.openxmlformats.org/officeDocument/2006/relationships/hyperlink" Target="mailto:anywhere_with@naver.com" TargetMode="External"/><Relationship Id="rId865" Type="http://schemas.openxmlformats.org/officeDocument/2006/relationships/hyperlink" Target="mailto:nobyho@naver.com&#160;" TargetMode="External"/><Relationship Id="rId1050" Type="http://schemas.openxmlformats.org/officeDocument/2006/relationships/hyperlink" Target="mailto:adorar@adorar.co.kr" TargetMode="External"/><Relationship Id="rId255" Type="http://schemas.openxmlformats.org/officeDocument/2006/relationships/hyperlink" Target="mailto:karisma1233@netian.com" TargetMode="External"/><Relationship Id="rId297" Type="http://schemas.openxmlformats.org/officeDocument/2006/relationships/hyperlink" Target="mailto:istar79@naver.com" TargetMode="External"/><Relationship Id="rId462" Type="http://schemas.openxmlformats.org/officeDocument/2006/relationships/hyperlink" Target="mailto:greente9842@naver.com" TargetMode="External"/><Relationship Id="rId518" Type="http://schemas.openxmlformats.org/officeDocument/2006/relationships/hyperlink" Target="mailto:cdcg1@daum.net" TargetMode="External"/><Relationship Id="rId725" Type="http://schemas.openxmlformats.org/officeDocument/2006/relationships/hyperlink" Target="mailto:nla2580@hanmail.net" TargetMode="External"/><Relationship Id="rId932" Type="http://schemas.openxmlformats.org/officeDocument/2006/relationships/hyperlink" Target="mailto:klarer@tmcfood.com" TargetMode="External"/><Relationship Id="rId1092" Type="http://schemas.openxmlformats.org/officeDocument/2006/relationships/hyperlink" Target="mailto:sellcscall@naver.com" TargetMode="External"/><Relationship Id="rId1106" Type="http://schemas.openxmlformats.org/officeDocument/2006/relationships/hyperlink" Target="mailto:kimjuhee_1@naver.com" TargetMode="External"/><Relationship Id="rId1148" Type="http://schemas.openxmlformats.org/officeDocument/2006/relationships/hyperlink" Target="mailto:jhcom15@gmail.com" TargetMode="External"/><Relationship Id="rId115" Type="http://schemas.openxmlformats.org/officeDocument/2006/relationships/hyperlink" Target="mailto:sdetailkorea@naver.com" TargetMode="External"/><Relationship Id="rId157" Type="http://schemas.openxmlformats.org/officeDocument/2006/relationships/hyperlink" Target="mailto:lee@cirqon.co.kr" TargetMode="External"/><Relationship Id="rId322" Type="http://schemas.openxmlformats.org/officeDocument/2006/relationships/hyperlink" Target="mailto:elz44416@hanmail.net" TargetMode="External"/><Relationship Id="rId364" Type="http://schemas.openxmlformats.org/officeDocument/2006/relationships/hyperlink" Target="mailto:dreampre@hanmail.net" TargetMode="External"/><Relationship Id="rId767" Type="http://schemas.openxmlformats.org/officeDocument/2006/relationships/hyperlink" Target="mailto:fairyeno@naver.com&#160;" TargetMode="External"/><Relationship Id="rId974" Type="http://schemas.openxmlformats.org/officeDocument/2006/relationships/hyperlink" Target="mailto:lebeankorea@naver.com" TargetMode="External"/><Relationship Id="rId1008" Type="http://schemas.openxmlformats.org/officeDocument/2006/relationships/hyperlink" Target="mailto:2dyong@hanmail.net" TargetMode="External"/><Relationship Id="rId61" Type="http://schemas.openxmlformats.org/officeDocument/2006/relationships/hyperlink" Target="mailto:zester25@empal.com" TargetMode="External"/><Relationship Id="rId199" Type="http://schemas.openxmlformats.org/officeDocument/2006/relationships/hyperlink" Target="mailto:yundoo1214@naver.com&#160;" TargetMode="External"/><Relationship Id="rId571" Type="http://schemas.openxmlformats.org/officeDocument/2006/relationships/hyperlink" Target="mailto:doowon-food@daum.net" TargetMode="External"/><Relationship Id="rId627" Type="http://schemas.openxmlformats.org/officeDocument/2006/relationships/hyperlink" Target="mailto:haena150801@naver.com" TargetMode="External"/><Relationship Id="rId669" Type="http://schemas.openxmlformats.org/officeDocument/2006/relationships/hyperlink" Target="mailto:acecorea11@hanmail.net" TargetMode="External"/><Relationship Id="rId834" Type="http://schemas.openxmlformats.org/officeDocument/2006/relationships/hyperlink" Target="mailto:jjjun2020@nate.com&#160;" TargetMode="External"/><Relationship Id="rId876" Type="http://schemas.openxmlformats.org/officeDocument/2006/relationships/hyperlink" Target="mailto:dn4865@nate.com" TargetMode="External"/><Relationship Id="rId19" Type="http://schemas.openxmlformats.org/officeDocument/2006/relationships/hyperlink" Target="mailto:hrryu82@daum.net" TargetMode="External"/><Relationship Id="rId224" Type="http://schemas.openxmlformats.org/officeDocument/2006/relationships/hyperlink" Target="mailto:martall7@nate.com" TargetMode="External"/><Relationship Id="rId266" Type="http://schemas.openxmlformats.org/officeDocument/2006/relationships/hyperlink" Target="mailto:mgymylove@hanmail.net" TargetMode="External"/><Relationship Id="rId431" Type="http://schemas.openxmlformats.org/officeDocument/2006/relationships/hyperlink" Target="mailto:jsha1010@hanmail.net&#160;" TargetMode="External"/><Relationship Id="rId473" Type="http://schemas.openxmlformats.org/officeDocument/2006/relationships/hyperlink" Target="mailto:ilyangcor@naver.com" TargetMode="External"/><Relationship Id="rId529" Type="http://schemas.openxmlformats.org/officeDocument/2006/relationships/hyperlink" Target="mailto:qudeo58@hanmail.net" TargetMode="External"/><Relationship Id="rId680" Type="http://schemas.openxmlformats.org/officeDocument/2006/relationships/hyperlink" Target="mailto:eaccesskorea1@naver.com" TargetMode="External"/><Relationship Id="rId736" Type="http://schemas.openxmlformats.org/officeDocument/2006/relationships/hyperlink" Target="mailto:mongdol8077@nate.com" TargetMode="External"/><Relationship Id="rId901" Type="http://schemas.openxmlformats.org/officeDocument/2006/relationships/hyperlink" Target="mailto:khson@ballop.co.kr" TargetMode="External"/><Relationship Id="rId1061" Type="http://schemas.openxmlformats.org/officeDocument/2006/relationships/hyperlink" Target="mailto:shoesopening@naver.com" TargetMode="External"/><Relationship Id="rId1117" Type="http://schemas.openxmlformats.org/officeDocument/2006/relationships/hyperlink" Target="mailto:dktoys@naver.com" TargetMode="External"/><Relationship Id="rId30" Type="http://schemas.openxmlformats.org/officeDocument/2006/relationships/hyperlink" Target="mailto:ogram@ogram.co.kr" TargetMode="External"/><Relationship Id="rId126" Type="http://schemas.openxmlformats.org/officeDocument/2006/relationships/hyperlink" Target="mailto:jjhceo1@naver.com" TargetMode="External"/><Relationship Id="rId168" Type="http://schemas.openxmlformats.org/officeDocument/2006/relationships/hyperlink" Target="mailto:winkim76@hanmail.net&#160;" TargetMode="External"/><Relationship Id="rId333" Type="http://schemas.openxmlformats.org/officeDocument/2006/relationships/hyperlink" Target="mailto:khj@mr-bowler.com" TargetMode="External"/><Relationship Id="rId540" Type="http://schemas.openxmlformats.org/officeDocument/2006/relationships/hyperlink" Target="mailto:monster@monsterco.co.kr" TargetMode="External"/><Relationship Id="rId778" Type="http://schemas.openxmlformats.org/officeDocument/2006/relationships/hyperlink" Target="mailto:sminseo131@naver.com" TargetMode="External"/><Relationship Id="rId943" Type="http://schemas.openxmlformats.org/officeDocument/2006/relationships/hyperlink" Target="mailto:sdfood83317@naver.com" TargetMode="External"/><Relationship Id="rId985" Type="http://schemas.openxmlformats.org/officeDocument/2006/relationships/hyperlink" Target="mailto:ertech@bill36524.com" TargetMode="External"/><Relationship Id="rId1019" Type="http://schemas.openxmlformats.org/officeDocument/2006/relationships/hyperlink" Target="mailto:changfood@daum.net" TargetMode="External"/><Relationship Id="rId72" Type="http://schemas.openxmlformats.org/officeDocument/2006/relationships/hyperlink" Target="mailto:woongmo35@mgtecmail.com" TargetMode="External"/><Relationship Id="rId375" Type="http://schemas.openxmlformats.org/officeDocument/2006/relationships/hyperlink" Target="mailto:izis79@nate.com" TargetMode="External"/><Relationship Id="rId582" Type="http://schemas.openxmlformats.org/officeDocument/2006/relationships/hyperlink" Target="mailto:laska4u@naver.com" TargetMode="External"/><Relationship Id="rId638" Type="http://schemas.openxmlformats.org/officeDocument/2006/relationships/hyperlink" Target="mailto:tkfkd7677@nate.com" TargetMode="External"/><Relationship Id="rId803" Type="http://schemas.openxmlformats.org/officeDocument/2006/relationships/hyperlink" Target="mailto:sales.ua@ywtrading.co.kr" TargetMode="External"/><Relationship Id="rId845" Type="http://schemas.openxmlformats.org/officeDocument/2006/relationships/hyperlink" Target="mailto:esunup@hanmail.net" TargetMode="External"/><Relationship Id="rId1030" Type="http://schemas.openxmlformats.org/officeDocument/2006/relationships/hyperlink" Target="mailto:ipacc@naver.com" TargetMode="External"/><Relationship Id="rId3" Type="http://schemas.openxmlformats.org/officeDocument/2006/relationships/hyperlink" Target="mailto:cara1515@naver.com" TargetMode="External"/><Relationship Id="rId235" Type="http://schemas.openxmlformats.org/officeDocument/2006/relationships/hyperlink" Target="mailto:ksj096464@hanmail.net" TargetMode="External"/><Relationship Id="rId277" Type="http://schemas.openxmlformats.org/officeDocument/2006/relationships/hyperlink" Target="mailto:jstrade01@naver.com" TargetMode="External"/><Relationship Id="rId400" Type="http://schemas.openxmlformats.org/officeDocument/2006/relationships/hyperlink" Target="mailto:intershop88@naver.com" TargetMode="External"/><Relationship Id="rId442" Type="http://schemas.openxmlformats.org/officeDocument/2006/relationships/hyperlink" Target="mailto:kumjek@daum.net" TargetMode="External"/><Relationship Id="rId484" Type="http://schemas.openxmlformats.org/officeDocument/2006/relationships/hyperlink" Target="mailto:jean@hm-tech.co.kr" TargetMode="External"/><Relationship Id="rId705" Type="http://schemas.openxmlformats.org/officeDocument/2006/relationships/hyperlink" Target="mailto:iftrend21@naver.com" TargetMode="External"/><Relationship Id="rId887" Type="http://schemas.openxmlformats.org/officeDocument/2006/relationships/hyperlink" Target="mailto:syz83@hanmail.net" TargetMode="External"/><Relationship Id="rId1072" Type="http://schemas.openxmlformats.org/officeDocument/2006/relationships/hyperlink" Target="mailto:m32cool@hanmail.net" TargetMode="External"/><Relationship Id="rId1128" Type="http://schemas.openxmlformats.org/officeDocument/2006/relationships/hyperlink" Target="mailto:rosy@rosyorganic.com" TargetMode="External"/><Relationship Id="rId137" Type="http://schemas.openxmlformats.org/officeDocument/2006/relationships/hyperlink" Target="mailto:yeji0723@naver.com" TargetMode="External"/><Relationship Id="rId302" Type="http://schemas.openxmlformats.org/officeDocument/2006/relationships/hyperlink" Target="mailto:homeswell@naver.com" TargetMode="External"/><Relationship Id="rId344" Type="http://schemas.openxmlformats.org/officeDocument/2006/relationships/hyperlink" Target="http://www.marylulu@naver.com" TargetMode="External"/><Relationship Id="rId691" Type="http://schemas.openxmlformats.org/officeDocument/2006/relationships/hyperlink" Target="mailto:kict@kict.co.kr" TargetMode="External"/><Relationship Id="rId747" Type="http://schemas.openxmlformats.org/officeDocument/2006/relationships/hyperlink" Target="mailto:master@makeupmagic.co.kr" TargetMode="External"/><Relationship Id="rId789" Type="http://schemas.openxmlformats.org/officeDocument/2006/relationships/hyperlink" Target="mailto:0pagoda0@naver.com&#160;" TargetMode="External"/><Relationship Id="rId912" Type="http://schemas.openxmlformats.org/officeDocument/2006/relationships/hyperlink" Target="mailto:oit7012@hotmail.com" TargetMode="External"/><Relationship Id="rId954" Type="http://schemas.openxmlformats.org/officeDocument/2006/relationships/hyperlink" Target="mailto:jhjo@imcos.co.kr" TargetMode="External"/><Relationship Id="rId996" Type="http://schemas.openxmlformats.org/officeDocument/2006/relationships/hyperlink" Target="mailto:cools04@naver.com" TargetMode="External"/><Relationship Id="rId41" Type="http://schemas.openxmlformats.org/officeDocument/2006/relationships/hyperlink" Target="mailto:ok7367@naver.com" TargetMode="External"/><Relationship Id="rId83" Type="http://schemas.openxmlformats.org/officeDocument/2006/relationships/hyperlink" Target="mailto:173cm@meosidda.com" TargetMode="External"/><Relationship Id="rId179" Type="http://schemas.openxmlformats.org/officeDocument/2006/relationships/hyperlink" Target="mailto:pangpangshop@naver.com" TargetMode="External"/><Relationship Id="rId386" Type="http://schemas.openxmlformats.org/officeDocument/2006/relationships/hyperlink" Target="mailto:hs2269@naver.com" TargetMode="External"/><Relationship Id="rId551" Type="http://schemas.openxmlformats.org/officeDocument/2006/relationships/hyperlink" Target="mailto:mindmirror2013@hanmail.net" TargetMode="External"/><Relationship Id="rId593" Type="http://schemas.openxmlformats.org/officeDocument/2006/relationships/hyperlink" Target="mailto:kassia37@naver.com" TargetMode="External"/><Relationship Id="rId607" Type="http://schemas.openxmlformats.org/officeDocument/2006/relationships/hyperlink" Target="mailto:hwayang6181@naver.com" TargetMode="External"/><Relationship Id="rId649" Type="http://schemas.openxmlformats.org/officeDocument/2006/relationships/hyperlink" Target="mailto:hijimin@avent.co.kr" TargetMode="External"/><Relationship Id="rId814" Type="http://schemas.openxmlformats.org/officeDocument/2006/relationships/hyperlink" Target="mailto:momoppin@naver.com" TargetMode="External"/><Relationship Id="rId856" Type="http://schemas.openxmlformats.org/officeDocument/2006/relationships/hyperlink" Target="mailto:wtrade@naver.com" TargetMode="External"/><Relationship Id="rId190" Type="http://schemas.openxmlformats.org/officeDocument/2006/relationships/hyperlink" Target="mailto:berrarutty@naver.com" TargetMode="External"/><Relationship Id="rId204" Type="http://schemas.openxmlformats.org/officeDocument/2006/relationships/hyperlink" Target="mailto:tearsad1@hanmail.net&#160;" TargetMode="External"/><Relationship Id="rId246" Type="http://schemas.openxmlformats.org/officeDocument/2006/relationships/hyperlink" Target="mailto:winfurniture@naver.com" TargetMode="External"/><Relationship Id="rId288" Type="http://schemas.openxmlformats.org/officeDocument/2006/relationships/hyperlink" Target="mailto:phk1919@naver.com" TargetMode="External"/><Relationship Id="rId411" Type="http://schemas.openxmlformats.org/officeDocument/2006/relationships/hyperlink" Target="mailto:master@zaksal.co.kr" TargetMode="External"/><Relationship Id="rId453" Type="http://schemas.openxmlformats.org/officeDocument/2006/relationships/hyperlink" Target="mailto:rlovehouse@daum.net" TargetMode="External"/><Relationship Id="rId509" Type="http://schemas.openxmlformats.org/officeDocument/2006/relationships/hyperlink" Target="mailto:worii111@hanmail.net" TargetMode="External"/><Relationship Id="rId660" Type="http://schemas.openxmlformats.org/officeDocument/2006/relationships/hyperlink" Target="mailto:boramdasol@naver.com" TargetMode="External"/><Relationship Id="rId898" Type="http://schemas.openxmlformats.org/officeDocument/2006/relationships/hyperlink" Target="mailto:cfclub777@naver.com" TargetMode="External"/><Relationship Id="rId1041" Type="http://schemas.openxmlformats.org/officeDocument/2006/relationships/hyperlink" Target="mailto:playmax87643@hanmail.net" TargetMode="External"/><Relationship Id="rId1083" Type="http://schemas.openxmlformats.org/officeDocument/2006/relationships/hyperlink" Target="mailto:gin1937shop@gmail.com" TargetMode="External"/><Relationship Id="rId1139" Type="http://schemas.openxmlformats.org/officeDocument/2006/relationships/hyperlink" Target="mailto:ertech@bill36524.com" TargetMode="External"/><Relationship Id="rId106" Type="http://schemas.openxmlformats.org/officeDocument/2006/relationships/hyperlink" Target="mailto:drama@lcddrama.co.kr" TargetMode="External"/><Relationship Id="rId313" Type="http://schemas.openxmlformats.org/officeDocument/2006/relationships/hyperlink" Target="mailto:hanaeng0001@naver.com" TargetMode="External"/><Relationship Id="rId495" Type="http://schemas.openxmlformats.org/officeDocument/2006/relationships/hyperlink" Target="mailto:themimique@naver.com" TargetMode="External"/><Relationship Id="rId716" Type="http://schemas.openxmlformats.org/officeDocument/2006/relationships/hyperlink" Target="mailto:shinyp@hanmail.net" TargetMode="External"/><Relationship Id="rId758" Type="http://schemas.openxmlformats.org/officeDocument/2006/relationships/hyperlink" Target="mailto:mkt@gymboree.co.kr" TargetMode="External"/><Relationship Id="rId923" Type="http://schemas.openxmlformats.org/officeDocument/2006/relationships/hyperlink" Target="mailto:jclee@ilzzo.com" TargetMode="External"/><Relationship Id="rId965" Type="http://schemas.openxmlformats.org/officeDocument/2006/relationships/hyperlink" Target="mailto:coaliving@naver.com" TargetMode="External"/><Relationship Id="rId1150" Type="http://schemas.openxmlformats.org/officeDocument/2006/relationships/hyperlink" Target="mailto:iloupe@naver.com" TargetMode="External"/><Relationship Id="rId10" Type="http://schemas.openxmlformats.org/officeDocument/2006/relationships/hyperlink" Target="mailto:miwell01@naver.com" TargetMode="External"/><Relationship Id="rId52" Type="http://schemas.openxmlformats.org/officeDocument/2006/relationships/hyperlink" Target="mailto:cherryville@nate.com" TargetMode="External"/><Relationship Id="rId94" Type="http://schemas.openxmlformats.org/officeDocument/2006/relationships/hyperlink" Target="mailto:jejehomme@naver.com" TargetMode="External"/><Relationship Id="rId148" Type="http://schemas.openxmlformats.org/officeDocument/2006/relationships/hyperlink" Target="mailto:sinude@hanmail.net" TargetMode="External"/><Relationship Id="rId355" Type="http://schemas.openxmlformats.org/officeDocument/2006/relationships/hyperlink" Target="mailto:dsv9669@naver.com" TargetMode="External"/><Relationship Id="rId397" Type="http://schemas.openxmlformats.org/officeDocument/2006/relationships/hyperlink" Target="mailto:ds-01@naver.com" TargetMode="External"/><Relationship Id="rId520" Type="http://schemas.openxmlformats.org/officeDocument/2006/relationships/hyperlink" Target="mailto:sunny6974@naver.com" TargetMode="External"/><Relationship Id="rId562" Type="http://schemas.openxmlformats.org/officeDocument/2006/relationships/hyperlink" Target="mailto:daedoofood@daedoofood.co.kr" TargetMode="External"/><Relationship Id="rId618" Type="http://schemas.openxmlformats.org/officeDocument/2006/relationships/hyperlink" Target="mailto:dlrbtjs6229@naver.com" TargetMode="External"/><Relationship Id="rId825" Type="http://schemas.openxmlformats.org/officeDocument/2006/relationships/hyperlink" Target="mailto:fashionban@nate.com" TargetMode="External"/><Relationship Id="rId215" Type="http://schemas.openxmlformats.org/officeDocument/2006/relationships/hyperlink" Target="http://www.ticketmonster.co.kr/deal/724945590?is_adult=N&amp;adult_type=N&amp;keyword=%EC%95%84%EB%8F%99%EC%9A%B4%EB%8F%99%ED%99%94" TargetMode="External"/><Relationship Id="rId257" Type="http://schemas.openxmlformats.org/officeDocument/2006/relationships/hyperlink" Target="mailto:cord4199@naver.com" TargetMode="External"/><Relationship Id="rId422" Type="http://schemas.openxmlformats.org/officeDocument/2006/relationships/hyperlink" Target="mailto:suki@polnic.co.kr" TargetMode="External"/><Relationship Id="rId464" Type="http://schemas.openxmlformats.org/officeDocument/2006/relationships/hyperlink" Target="mailto:elbebe@naver.com" TargetMode="External"/><Relationship Id="rId867" Type="http://schemas.openxmlformats.org/officeDocument/2006/relationships/hyperlink" Target="mailto:apolken@naver.com" TargetMode="External"/><Relationship Id="rId1010" Type="http://schemas.openxmlformats.org/officeDocument/2006/relationships/hyperlink" Target="mailto:y2_company@naver.com" TargetMode="External"/><Relationship Id="rId1052" Type="http://schemas.openxmlformats.org/officeDocument/2006/relationships/hyperlink" Target="mailto:hj.yoon@wcbc.co.kr" TargetMode="External"/><Relationship Id="rId1094" Type="http://schemas.openxmlformats.org/officeDocument/2006/relationships/hyperlink" Target="mailto:info@jejepark.com" TargetMode="External"/><Relationship Id="rId1108" Type="http://schemas.openxmlformats.org/officeDocument/2006/relationships/hyperlink" Target="mailto:laprimays@naver.com" TargetMode="External"/><Relationship Id="rId299" Type="http://schemas.openxmlformats.org/officeDocument/2006/relationships/hyperlink" Target="mailto:global@globalfood.co.kr" TargetMode="External"/><Relationship Id="rId727" Type="http://schemas.openxmlformats.org/officeDocument/2006/relationships/hyperlink" Target="mailto:help@thejs.kr" TargetMode="External"/><Relationship Id="rId934" Type="http://schemas.openxmlformats.org/officeDocument/2006/relationships/hyperlink" Target="mailto:help@imdak.com" TargetMode="External"/><Relationship Id="rId63" Type="http://schemas.openxmlformats.org/officeDocument/2006/relationships/hyperlink" Target="mailto:kehj99@naver.com" TargetMode="External"/><Relationship Id="rId159" Type="http://schemas.openxmlformats.org/officeDocument/2006/relationships/hyperlink" Target="mailto:cdkang@dooco.kr" TargetMode="External"/><Relationship Id="rId366" Type="http://schemas.openxmlformats.org/officeDocument/2006/relationships/hyperlink" Target="mailto:jose@nssolar.co.kr&#160;" TargetMode="External"/><Relationship Id="rId573" Type="http://schemas.openxmlformats.org/officeDocument/2006/relationships/hyperlink" Target="mailto:2132309@naver.com" TargetMode="External"/><Relationship Id="rId780" Type="http://schemas.openxmlformats.org/officeDocument/2006/relationships/hyperlink" Target="mailto:whyin@naver.com" TargetMode="External"/><Relationship Id="rId226" Type="http://schemas.openxmlformats.org/officeDocument/2006/relationships/hyperlink" Target="mailto:midnight@eibe.co.kr" TargetMode="External"/><Relationship Id="rId433" Type="http://schemas.openxmlformats.org/officeDocument/2006/relationships/hyperlink" Target="mailto:adreaming.com@gmail.com" TargetMode="External"/><Relationship Id="rId878" Type="http://schemas.openxmlformats.org/officeDocument/2006/relationships/hyperlink" Target="mailto:yjjason@naver.com" TargetMode="External"/><Relationship Id="rId1063" Type="http://schemas.openxmlformats.org/officeDocument/2006/relationships/hyperlink" Target="mailto:kimjuhee_1@naver.com" TargetMode="External"/><Relationship Id="rId640" Type="http://schemas.openxmlformats.org/officeDocument/2006/relationships/hyperlink" Target="mailto:babyprime@hanmail.net" TargetMode="External"/><Relationship Id="rId738" Type="http://schemas.openxmlformats.org/officeDocument/2006/relationships/hyperlink" Target="mailto:aso3@asoliving.co.kr" TargetMode="External"/><Relationship Id="rId945" Type="http://schemas.openxmlformats.org/officeDocument/2006/relationships/hyperlink" Target="mailto:baott@naver.com" TargetMode="External"/><Relationship Id="rId74" Type="http://schemas.openxmlformats.org/officeDocument/2006/relationships/hyperlink" Target="mailto:jiatrade@naver.com" TargetMode="External"/><Relationship Id="rId377" Type="http://schemas.openxmlformats.org/officeDocument/2006/relationships/hyperlink" Target="mailto:bkcommerce@naver.com" TargetMode="External"/><Relationship Id="rId500" Type="http://schemas.openxmlformats.org/officeDocument/2006/relationships/hyperlink" Target="mailto:5751672@naver.com" TargetMode="External"/><Relationship Id="rId584" Type="http://schemas.openxmlformats.org/officeDocument/2006/relationships/hyperlink" Target="mailto:woori8410@naver.com" TargetMode="External"/><Relationship Id="rId805" Type="http://schemas.openxmlformats.org/officeDocument/2006/relationships/hyperlink" Target="mailto:zendys@gmail.com" TargetMode="External"/><Relationship Id="rId1130" Type="http://schemas.openxmlformats.org/officeDocument/2006/relationships/hyperlink" Target="mailto:jhjeon@inqgroup.co.kr" TargetMode="External"/><Relationship Id="rId5" Type="http://schemas.openxmlformats.org/officeDocument/2006/relationships/hyperlink" Target="mailto:chik2018@naver.com" TargetMode="External"/><Relationship Id="rId237" Type="http://schemas.openxmlformats.org/officeDocument/2006/relationships/hyperlink" Target="mailto:j.lee@semisdution.com" TargetMode="External"/><Relationship Id="rId791" Type="http://schemas.openxmlformats.org/officeDocument/2006/relationships/hyperlink" Target="mailto:tiger8883@naver.com" TargetMode="External"/><Relationship Id="rId889" Type="http://schemas.openxmlformats.org/officeDocument/2006/relationships/hyperlink" Target="mailto:his303@hotmail.com" TargetMode="External"/><Relationship Id="rId1074" Type="http://schemas.openxmlformats.org/officeDocument/2006/relationships/hyperlink" Target="mailto:0701@toymaster.co.kr" TargetMode="External"/><Relationship Id="rId444" Type="http://schemas.openxmlformats.org/officeDocument/2006/relationships/hyperlink" Target="mailto:jungin8036@naver.com" TargetMode="External"/><Relationship Id="rId651" Type="http://schemas.openxmlformats.org/officeDocument/2006/relationships/hyperlink" Target="mailto:&#51312;&#49345;&#50756;@hanmail.net" TargetMode="External"/><Relationship Id="rId749" Type="http://schemas.openxmlformats.org/officeDocument/2006/relationships/hyperlink" Target="mailto:kium@kiumhouse.com" TargetMode="External"/><Relationship Id="rId290" Type="http://schemas.openxmlformats.org/officeDocument/2006/relationships/hyperlink" Target="mailto:hans8282@daum.net" TargetMode="External"/><Relationship Id="rId304" Type="http://schemas.openxmlformats.org/officeDocument/2006/relationships/hyperlink" Target="mailto:100sugar100@naver.com" TargetMode="External"/><Relationship Id="rId388" Type="http://schemas.openxmlformats.org/officeDocument/2006/relationships/hyperlink" Target="mailto:psl0903@naver.com" TargetMode="External"/><Relationship Id="rId511" Type="http://schemas.openxmlformats.org/officeDocument/2006/relationships/hyperlink" Target="mailto:thdtjsals1@naver.com" TargetMode="External"/><Relationship Id="rId609" Type="http://schemas.openxmlformats.org/officeDocument/2006/relationships/hyperlink" Target="mailto:jinsung@simida.co.kr" TargetMode="External"/><Relationship Id="rId956" Type="http://schemas.openxmlformats.org/officeDocument/2006/relationships/hyperlink" Target="mailto:graymelin_official@graymelin.com" TargetMode="External"/><Relationship Id="rId1141" Type="http://schemas.openxmlformats.org/officeDocument/2006/relationships/hyperlink" Target="mailto:cdhcap@naver.com" TargetMode="External"/><Relationship Id="rId85" Type="http://schemas.openxmlformats.org/officeDocument/2006/relationships/hyperlink" Target="mailto:yjihun7@nate.com" TargetMode="External"/><Relationship Id="rId150" Type="http://schemas.openxmlformats.org/officeDocument/2006/relationships/hyperlink" Target="mailto:master@almall.co.kr" TargetMode="External"/><Relationship Id="rId595" Type="http://schemas.openxmlformats.org/officeDocument/2006/relationships/hyperlink" Target="mailto:sjh@organica.kr" TargetMode="External"/><Relationship Id="rId816" Type="http://schemas.openxmlformats.org/officeDocument/2006/relationships/hyperlink" Target="mailto:cf5699@naver.com" TargetMode="External"/><Relationship Id="rId1001" Type="http://schemas.openxmlformats.org/officeDocument/2006/relationships/hyperlink" Target="mailto:iamiam23@naver.com" TargetMode="External"/><Relationship Id="rId248" Type="http://schemas.openxmlformats.org/officeDocument/2006/relationships/hyperlink" Target="mailto:joartcn@hanmail.net" TargetMode="External"/><Relationship Id="rId455" Type="http://schemas.openxmlformats.org/officeDocument/2006/relationships/hyperlink" Target="mailto:siamjaeho430@gmail.com" TargetMode="External"/><Relationship Id="rId662" Type="http://schemas.openxmlformats.org/officeDocument/2006/relationships/hyperlink" Target="mailto:twgallery@naver.com" TargetMode="External"/><Relationship Id="rId1085" Type="http://schemas.openxmlformats.org/officeDocument/2006/relationships/hyperlink" Target="mailto:sorldi1004@naver.com" TargetMode="External"/><Relationship Id="rId12" Type="http://schemas.openxmlformats.org/officeDocument/2006/relationships/hyperlink" Target="mailto:jn9624@giftnday.com" TargetMode="External"/><Relationship Id="rId108" Type="http://schemas.openxmlformats.org/officeDocument/2006/relationships/hyperlink" Target="mailto:taxgcp@gmail.com&#160;" TargetMode="External"/><Relationship Id="rId315" Type="http://schemas.openxmlformats.org/officeDocument/2006/relationships/hyperlink" Target="mailto:jkint2006@hanmail.net" TargetMode="External"/><Relationship Id="rId522" Type="http://schemas.openxmlformats.org/officeDocument/2006/relationships/hyperlink" Target="mailto:gaja8194@naver.com" TargetMode="External"/><Relationship Id="rId967" Type="http://schemas.openxmlformats.org/officeDocument/2006/relationships/hyperlink" Target="mailto:jlee81@naver.com" TargetMode="External"/><Relationship Id="rId1152" Type="http://schemas.openxmlformats.org/officeDocument/2006/relationships/hyperlink" Target="mailto:bstn2015@nate.com" TargetMode="External"/><Relationship Id="rId96" Type="http://schemas.openxmlformats.org/officeDocument/2006/relationships/hyperlink" Target="mailto:slaes@zzve.com" TargetMode="External"/><Relationship Id="rId161" Type="http://schemas.openxmlformats.org/officeDocument/2006/relationships/hyperlink" Target="mailto:1122517@hanmail.net" TargetMode="External"/><Relationship Id="rId399" Type="http://schemas.openxmlformats.org/officeDocument/2006/relationships/hyperlink" Target="mailto:haven@ycross.co.kr&#160;" TargetMode="External"/><Relationship Id="rId827" Type="http://schemas.openxmlformats.org/officeDocument/2006/relationships/hyperlink" Target="mailto:photopjy@naver.com" TargetMode="External"/><Relationship Id="rId1012" Type="http://schemas.openxmlformats.org/officeDocument/2006/relationships/hyperlink" Target="mailto:globaleshop@hanmail.net" TargetMode="External"/><Relationship Id="rId259" Type="http://schemas.openxmlformats.org/officeDocument/2006/relationships/hyperlink" Target="mailto:jjh1748@hanmail.net&#160;" TargetMode="External"/><Relationship Id="rId466" Type="http://schemas.openxmlformats.org/officeDocument/2006/relationships/hyperlink" Target="mailto:ziacemall@ziace.co.kr" TargetMode="External"/><Relationship Id="rId673" Type="http://schemas.openxmlformats.org/officeDocument/2006/relationships/hyperlink" Target="mailto:spost@hanmail.net&#160;" TargetMode="External"/><Relationship Id="rId880" Type="http://schemas.openxmlformats.org/officeDocument/2006/relationships/hyperlink" Target="mailto:ysi951026@nate.com" TargetMode="External"/><Relationship Id="rId1096" Type="http://schemas.openxmlformats.org/officeDocument/2006/relationships/hyperlink" Target="mailto:dktoys@naver.com" TargetMode="External"/><Relationship Id="rId23" Type="http://schemas.openxmlformats.org/officeDocument/2006/relationships/hyperlink" Target="mailto:singpro1@naver.com" TargetMode="External"/><Relationship Id="rId119" Type="http://schemas.openxmlformats.org/officeDocument/2006/relationships/hyperlink" Target="mailto:mentor4733@naver.com" TargetMode="External"/><Relationship Id="rId326" Type="http://schemas.openxmlformats.org/officeDocument/2006/relationships/hyperlink" Target="mailto:aigis21@hanmail.net" TargetMode="External"/><Relationship Id="rId533" Type="http://schemas.openxmlformats.org/officeDocument/2006/relationships/hyperlink" Target="mailto:ariaa11@naver.com" TargetMode="External"/><Relationship Id="rId978" Type="http://schemas.openxmlformats.org/officeDocument/2006/relationships/hyperlink" Target="mailto:coccu2@naver.com" TargetMode="External"/><Relationship Id="rId740" Type="http://schemas.openxmlformats.org/officeDocument/2006/relationships/hyperlink" Target="mailto:samjin3388@naver.com" TargetMode="External"/><Relationship Id="rId838" Type="http://schemas.openxmlformats.org/officeDocument/2006/relationships/hyperlink" Target="mailto:jonathansstyle@gmail.com&#160;" TargetMode="External"/><Relationship Id="rId1023" Type="http://schemas.openxmlformats.org/officeDocument/2006/relationships/hyperlink" Target="mailto:shoesopening@naver.com" TargetMode="External"/><Relationship Id="rId172" Type="http://schemas.openxmlformats.org/officeDocument/2006/relationships/hyperlink" Target="mailto:greenbod@hanmail.net" TargetMode="External"/><Relationship Id="rId477" Type="http://schemas.openxmlformats.org/officeDocument/2006/relationships/hyperlink" Target="mailto:kimyounmoo@gmail.com" TargetMode="External"/><Relationship Id="rId600" Type="http://schemas.openxmlformats.org/officeDocument/2006/relationships/hyperlink" Target="mailto:sunwoo-mf@hanmail.net" TargetMode="External"/><Relationship Id="rId684" Type="http://schemas.openxmlformats.org/officeDocument/2006/relationships/hyperlink" Target="mailto:info@vstation.co.kr" TargetMode="External"/><Relationship Id="rId337" Type="http://schemas.openxmlformats.org/officeDocument/2006/relationships/hyperlink" Target="mailto:tekers.int@gmail.com" TargetMode="External"/><Relationship Id="rId891" Type="http://schemas.openxmlformats.org/officeDocument/2006/relationships/hyperlink" Target="mailto:bys062@naver.com" TargetMode="External"/><Relationship Id="rId905" Type="http://schemas.openxmlformats.org/officeDocument/2006/relationships/hyperlink" Target="mailto:matree.co.kr@gmail.com" TargetMode="External"/><Relationship Id="rId989" Type="http://schemas.openxmlformats.org/officeDocument/2006/relationships/hyperlink" Target="mailto:okjsu@naver.com" TargetMode="External"/><Relationship Id="rId34" Type="http://schemas.openxmlformats.org/officeDocument/2006/relationships/hyperlink" Target="mailto:ibagu5245@hanmail.net" TargetMode="External"/><Relationship Id="rId544" Type="http://schemas.openxmlformats.org/officeDocument/2006/relationships/hyperlink" Target="mailto:khd1102@naver.com" TargetMode="External"/><Relationship Id="rId751" Type="http://schemas.openxmlformats.org/officeDocument/2006/relationships/hyperlink" Target="mailto:pzmaster@puzzleshop.kr" TargetMode="External"/><Relationship Id="rId849" Type="http://schemas.openxmlformats.org/officeDocument/2006/relationships/hyperlink" Target="mailto:taboo333@hanmail.net" TargetMode="External"/><Relationship Id="rId183" Type="http://schemas.openxmlformats.org/officeDocument/2006/relationships/hyperlink" Target="mailto:sp600@hanmail.net" TargetMode="External"/><Relationship Id="rId390" Type="http://schemas.openxmlformats.org/officeDocument/2006/relationships/hyperlink" Target="mailto:yowokasu@hanmail.net" TargetMode="External"/><Relationship Id="rId404" Type="http://schemas.openxmlformats.org/officeDocument/2006/relationships/hyperlink" Target="mailto:B612@mydoggie.com&#160;" TargetMode="External"/><Relationship Id="rId611" Type="http://schemas.openxmlformats.org/officeDocument/2006/relationships/hyperlink" Target="mailto:nom1023@lycos.co.kr" TargetMode="External"/><Relationship Id="rId1034" Type="http://schemas.openxmlformats.org/officeDocument/2006/relationships/hyperlink" Target="mailto:m32cool@hanmail.net" TargetMode="External"/><Relationship Id="rId250" Type="http://schemas.openxmlformats.org/officeDocument/2006/relationships/hyperlink" Target="mailto:happynine00@naver.com&#160;" TargetMode="External"/><Relationship Id="rId488" Type="http://schemas.openxmlformats.org/officeDocument/2006/relationships/hyperlink" Target="mailto:lsm3063@hanmail.net" TargetMode="External"/><Relationship Id="rId695" Type="http://schemas.openxmlformats.org/officeDocument/2006/relationships/hyperlink" Target="mailto:hjy9456@naver.com" TargetMode="External"/><Relationship Id="rId709" Type="http://schemas.openxmlformats.org/officeDocument/2006/relationships/hyperlink" Target="mailto:bluewavezz@nate.com" TargetMode="External"/><Relationship Id="rId916" Type="http://schemas.openxmlformats.org/officeDocument/2006/relationships/hyperlink" Target="mailto:baekap@naver.com" TargetMode="External"/><Relationship Id="rId1101" Type="http://schemas.openxmlformats.org/officeDocument/2006/relationships/hyperlink" Target="mailto:chan100903@naver.com" TargetMode="External"/><Relationship Id="rId45" Type="http://schemas.openxmlformats.org/officeDocument/2006/relationships/hyperlink" Target="mailto:hakiho815@nate.com" TargetMode="External"/><Relationship Id="rId110" Type="http://schemas.openxmlformats.org/officeDocument/2006/relationships/hyperlink" Target="mailto:dongsung.choi@gmail.com&#160;" TargetMode="External"/><Relationship Id="rId348" Type="http://schemas.openxmlformats.org/officeDocument/2006/relationships/hyperlink" Target="mailto:m2bbag@naver.com" TargetMode="External"/><Relationship Id="rId555" Type="http://schemas.openxmlformats.org/officeDocument/2006/relationships/hyperlink" Target="mailto:doc2284@naver.com" TargetMode="External"/><Relationship Id="rId762" Type="http://schemas.openxmlformats.org/officeDocument/2006/relationships/hyperlink" Target="mailto:cozy1702@naver.com" TargetMode="External"/><Relationship Id="rId194" Type="http://schemas.openxmlformats.org/officeDocument/2006/relationships/hyperlink" Target="mailto:help@kmmullu.co.&#44032;" TargetMode="External"/><Relationship Id="rId208" Type="http://schemas.openxmlformats.org/officeDocument/2006/relationships/hyperlink" Target="mailto:rkd0904@nate.com" TargetMode="External"/><Relationship Id="rId415" Type="http://schemas.openxmlformats.org/officeDocument/2006/relationships/hyperlink" Target="mailto:bbong8103@nate.com" TargetMode="External"/><Relationship Id="rId622" Type="http://schemas.openxmlformats.org/officeDocument/2006/relationships/hyperlink" Target="mailto:e-mailservice@goodnplace.co.kr" TargetMode="External"/><Relationship Id="rId1045" Type="http://schemas.openxmlformats.org/officeDocument/2006/relationships/hyperlink" Target="mailto:jenus85@naver.com" TargetMode="External"/><Relationship Id="rId261" Type="http://schemas.openxmlformats.org/officeDocument/2006/relationships/hyperlink" Target="mailto:imhist@naver.com&#160;" TargetMode="External"/><Relationship Id="rId499" Type="http://schemas.openxmlformats.org/officeDocument/2006/relationships/hyperlink" Target="mailto:awza22@naver.com" TargetMode="External"/><Relationship Id="rId927" Type="http://schemas.openxmlformats.org/officeDocument/2006/relationships/hyperlink" Target="mailto:sjfood0921@naver.com" TargetMode="External"/><Relationship Id="rId1112" Type="http://schemas.openxmlformats.org/officeDocument/2006/relationships/hyperlink" Target="mailto:lastmanykt@naver.com" TargetMode="External"/><Relationship Id="rId56" Type="http://schemas.openxmlformats.org/officeDocument/2006/relationships/hyperlink" Target="mailto:minib17@nate.com" TargetMode="External"/><Relationship Id="rId359" Type="http://schemas.openxmlformats.org/officeDocument/2006/relationships/hyperlink" Target="mailto:honsword@nate.com" TargetMode="External"/><Relationship Id="rId566" Type="http://schemas.openxmlformats.org/officeDocument/2006/relationships/hyperlink" Target="mailto:qwq101@hanmail.net" TargetMode="External"/><Relationship Id="rId773" Type="http://schemas.openxmlformats.org/officeDocument/2006/relationships/hyperlink" Target="mailto:buzirune@gmail.com" TargetMode="External"/><Relationship Id="rId121" Type="http://schemas.openxmlformats.org/officeDocument/2006/relationships/hyperlink" Target="mailto:ceo@intbiz.co.kr&#160;" TargetMode="External"/><Relationship Id="rId219" Type="http://schemas.openxmlformats.org/officeDocument/2006/relationships/hyperlink" Target="mailto:amy@toobox.co.kr" TargetMode="External"/><Relationship Id="rId426" Type="http://schemas.openxmlformats.org/officeDocument/2006/relationships/hyperlink" Target="mailto:boom@boomstory.co.kr" TargetMode="External"/><Relationship Id="rId633" Type="http://schemas.openxmlformats.org/officeDocument/2006/relationships/hyperlink" Target="mailto:korea@brandco.co.kr" TargetMode="External"/><Relationship Id="rId980" Type="http://schemas.openxmlformats.org/officeDocument/2006/relationships/hyperlink" Target="mailto:mc_holdings@naver.com" TargetMode="External"/><Relationship Id="rId1056" Type="http://schemas.openxmlformats.org/officeDocument/2006/relationships/hyperlink" Target="mailto:chan100903@naver.com" TargetMode="External"/><Relationship Id="rId840" Type="http://schemas.openxmlformats.org/officeDocument/2006/relationships/hyperlink" Target="mailto:bestlook_@naver.com" TargetMode="External"/><Relationship Id="rId938" Type="http://schemas.openxmlformats.org/officeDocument/2006/relationships/hyperlink" Target="mailto:hyun280@naver.com" TargetMode="External"/><Relationship Id="rId67" Type="http://schemas.openxmlformats.org/officeDocument/2006/relationships/hyperlink" Target="mailto:danny@innotime.co.kr&#160;" TargetMode="External"/><Relationship Id="rId272" Type="http://schemas.openxmlformats.org/officeDocument/2006/relationships/hyperlink" Target="mailto:recolte04@epurun.com" TargetMode="External"/><Relationship Id="rId577" Type="http://schemas.openxmlformats.org/officeDocument/2006/relationships/hyperlink" Target="mailto:rookiehjy@naver.com" TargetMode="External"/><Relationship Id="rId700" Type="http://schemas.openxmlformats.org/officeDocument/2006/relationships/hyperlink" Target="mailto:ds-ens@naver.com" TargetMode="External"/><Relationship Id="rId1123" Type="http://schemas.openxmlformats.org/officeDocument/2006/relationships/hyperlink" Target="mailto:jenus85@naver.com" TargetMode="External"/><Relationship Id="rId132" Type="http://schemas.openxmlformats.org/officeDocument/2006/relationships/hyperlink" Target="mailto:keum.ys@gmail.com" TargetMode="External"/><Relationship Id="rId784" Type="http://schemas.openxmlformats.org/officeDocument/2006/relationships/hyperlink" Target="mailto:qkrwnsdnjs@hotmail.com" TargetMode="External"/><Relationship Id="rId991" Type="http://schemas.openxmlformats.org/officeDocument/2006/relationships/hyperlink" Target="mailto:okmart84@naver.com" TargetMode="External"/><Relationship Id="rId1067" Type="http://schemas.openxmlformats.org/officeDocument/2006/relationships/hyperlink" Target="mailto:ll2@hanmail.net" TargetMode="External"/><Relationship Id="rId437" Type="http://schemas.openxmlformats.org/officeDocument/2006/relationships/hyperlink" Target="mailto:may@maypaper.com" TargetMode="External"/><Relationship Id="rId644" Type="http://schemas.openxmlformats.org/officeDocument/2006/relationships/hyperlink" Target="mailto:ja974@daum.net&#160;" TargetMode="External"/><Relationship Id="rId851" Type="http://schemas.openxmlformats.org/officeDocument/2006/relationships/hyperlink" Target="mailto:korpy2123@nate.com" TargetMode="External"/><Relationship Id="rId283" Type="http://schemas.openxmlformats.org/officeDocument/2006/relationships/hyperlink" Target="mailto:info@widercorp.com" TargetMode="External"/><Relationship Id="rId490" Type="http://schemas.openxmlformats.org/officeDocument/2006/relationships/hyperlink" Target="mailto:incicin@naver.com" TargetMode="External"/><Relationship Id="rId504" Type="http://schemas.openxmlformats.org/officeDocument/2006/relationships/hyperlink" Target="mailto:ny.kim@smithclub.net" TargetMode="External"/><Relationship Id="rId711" Type="http://schemas.openxmlformats.org/officeDocument/2006/relationships/hyperlink" Target="mailto:dksys1@nate.com" TargetMode="External"/><Relationship Id="rId949" Type="http://schemas.openxmlformats.org/officeDocument/2006/relationships/hyperlink" Target="mailto:pmlk2351@naver.com" TargetMode="External"/><Relationship Id="rId1134" Type="http://schemas.openxmlformats.org/officeDocument/2006/relationships/hyperlink" Target="mailto:eito2000@nate.com" TargetMode="External"/><Relationship Id="rId78" Type="http://schemas.openxmlformats.org/officeDocument/2006/relationships/hyperlink" Target="mailto:jjh4173@nate.com" TargetMode="External"/><Relationship Id="rId143" Type="http://schemas.openxmlformats.org/officeDocument/2006/relationships/hyperlink" Target="mailto:lohas001@naver.com" TargetMode="External"/><Relationship Id="rId350" Type="http://schemas.openxmlformats.org/officeDocument/2006/relationships/hyperlink" Target="mailto:stellasg222@gmail.com" TargetMode="External"/><Relationship Id="rId588" Type="http://schemas.openxmlformats.org/officeDocument/2006/relationships/hyperlink" Target="mailto:yonghee7306@nate.com" TargetMode="External"/><Relationship Id="rId795" Type="http://schemas.openxmlformats.org/officeDocument/2006/relationships/hyperlink" Target="mailto:kongsy2000@naver.com" TargetMode="External"/><Relationship Id="rId809" Type="http://schemas.openxmlformats.org/officeDocument/2006/relationships/hyperlink" Target="mailto:ghffj@naver.com" TargetMode="External"/><Relationship Id="rId9" Type="http://schemas.openxmlformats.org/officeDocument/2006/relationships/hyperlink" Target="mailto:osm-yjh@daum.net" TargetMode="External"/><Relationship Id="rId210" Type="http://schemas.openxmlformats.org/officeDocument/2006/relationships/hyperlink" Target="mailto:binikids09@naver.com" TargetMode="External"/><Relationship Id="rId448" Type="http://schemas.openxmlformats.org/officeDocument/2006/relationships/hyperlink" Target="mailto:nature1990@naver.com" TargetMode="External"/><Relationship Id="rId655" Type="http://schemas.openxmlformats.org/officeDocument/2006/relationships/hyperlink" Target="mailto:bornwork@naver.com" TargetMode="External"/><Relationship Id="rId862" Type="http://schemas.openxmlformats.org/officeDocument/2006/relationships/hyperlink" Target="mailto:jonyfather@naver.com" TargetMode="External"/><Relationship Id="rId1078" Type="http://schemas.openxmlformats.org/officeDocument/2006/relationships/hyperlink" Target="mailto:playmax87643@hanmail.net" TargetMode="External"/><Relationship Id="rId294" Type="http://schemas.openxmlformats.org/officeDocument/2006/relationships/hyperlink" Target="mailto:bluesky1999@naver.com&#160;" TargetMode="External"/><Relationship Id="rId308" Type="http://schemas.openxmlformats.org/officeDocument/2006/relationships/hyperlink" Target="mailto:jini369@naver.com" TargetMode="External"/><Relationship Id="rId515" Type="http://schemas.openxmlformats.org/officeDocument/2006/relationships/hyperlink" Target="mailto:creedd73@naver.com" TargetMode="External"/><Relationship Id="rId722" Type="http://schemas.openxmlformats.org/officeDocument/2006/relationships/hyperlink" Target="mailto:newbns@hanmail.net&#160;" TargetMode="External"/><Relationship Id="rId1145" Type="http://schemas.openxmlformats.org/officeDocument/2006/relationships/hyperlink" Target="mailto:cools04@naver.com" TargetMode="External"/><Relationship Id="rId89" Type="http://schemas.openxmlformats.org/officeDocument/2006/relationships/hyperlink" Target="mailto:ds_zzanggu@dsfashion.co.kr&#160;" TargetMode="External"/><Relationship Id="rId154" Type="http://schemas.openxmlformats.org/officeDocument/2006/relationships/hyperlink" Target="mailto:jang0513@skyt.co.kr" TargetMode="External"/><Relationship Id="rId361" Type="http://schemas.openxmlformats.org/officeDocument/2006/relationships/hyperlink" Target="mailto:kylove1022@naver.com" TargetMode="External"/><Relationship Id="rId599" Type="http://schemas.openxmlformats.org/officeDocument/2006/relationships/hyperlink" Target="mailto:ebiz@moranfood.com" TargetMode="External"/><Relationship Id="rId1005" Type="http://schemas.openxmlformats.org/officeDocument/2006/relationships/hyperlink" Target="mailto:bstn2015@nate.com" TargetMode="External"/><Relationship Id="rId459" Type="http://schemas.openxmlformats.org/officeDocument/2006/relationships/hyperlink" Target="mailto:daewon35@naver.com" TargetMode="External"/><Relationship Id="rId666" Type="http://schemas.openxmlformats.org/officeDocument/2006/relationships/hyperlink" Target="mailto:soogunnet@naver.com" TargetMode="External"/><Relationship Id="rId873" Type="http://schemas.openxmlformats.org/officeDocument/2006/relationships/hyperlink" Target="mailto:tnscjsanffb@naver.com" TargetMode="External"/><Relationship Id="rId1089" Type="http://schemas.openxmlformats.org/officeDocument/2006/relationships/hyperlink" Target="mailto:bjkim@red-bee.co.kr" TargetMode="External"/><Relationship Id="rId16" Type="http://schemas.openxmlformats.org/officeDocument/2006/relationships/hyperlink" Target="mailto:bong6287@naver.com" TargetMode="External"/><Relationship Id="rId221" Type="http://schemas.openxmlformats.org/officeDocument/2006/relationships/hyperlink" Target="mailto:mjseok@nzorigin.com" TargetMode="External"/><Relationship Id="rId319" Type="http://schemas.openxmlformats.org/officeDocument/2006/relationships/hyperlink" Target="mailto:sae_kyung@naver.com" TargetMode="External"/><Relationship Id="rId526" Type="http://schemas.openxmlformats.org/officeDocument/2006/relationships/hyperlink" Target="mailto:flghwns@playin.co.kr" TargetMode="External"/><Relationship Id="rId1156" Type="http://schemas.openxmlformats.org/officeDocument/2006/relationships/hyperlink" Target="mailto:becausestyle@naver.com" TargetMode="External"/><Relationship Id="rId733" Type="http://schemas.openxmlformats.org/officeDocument/2006/relationships/hyperlink" Target="mailto:etn2015@naver.com" TargetMode="External"/><Relationship Id="rId940" Type="http://schemas.openxmlformats.org/officeDocument/2006/relationships/hyperlink" Target="mailto:b_o93@naver.com" TargetMode="External"/><Relationship Id="rId1016" Type="http://schemas.openxmlformats.org/officeDocument/2006/relationships/hyperlink" Target="mailto:a4989@naver.com" TargetMode="External"/><Relationship Id="rId165" Type="http://schemas.openxmlformats.org/officeDocument/2006/relationships/hyperlink" Target="mailto:jaykim@grontech.com" TargetMode="External"/><Relationship Id="rId372" Type="http://schemas.openxmlformats.org/officeDocument/2006/relationships/hyperlink" Target="mailto:bluefox0@naver.com&#160;" TargetMode="External"/><Relationship Id="rId677" Type="http://schemas.openxmlformats.org/officeDocument/2006/relationships/hyperlink" Target="mailto:mimiclsclsl@naver.com" TargetMode="External"/><Relationship Id="rId800" Type="http://schemas.openxmlformats.org/officeDocument/2006/relationships/hyperlink" Target="mailto:wang@hyperint.co.kr" TargetMode="External"/><Relationship Id="rId232" Type="http://schemas.openxmlformats.org/officeDocument/2006/relationships/hyperlink" Target="mailto:hjdong@daum.net" TargetMode="External"/><Relationship Id="rId884" Type="http://schemas.openxmlformats.org/officeDocument/2006/relationships/hyperlink" Target="mailto:jrjr101hoho@naver.com" TargetMode="External"/><Relationship Id="rId27" Type="http://schemas.openxmlformats.org/officeDocument/2006/relationships/hyperlink" Target="mailto:cllim@esangmnc.com" TargetMode="External"/><Relationship Id="rId537" Type="http://schemas.openxmlformats.org/officeDocument/2006/relationships/hyperlink" Target="mailto:help@bsmart.co.kr&#160;" TargetMode="External"/><Relationship Id="rId744" Type="http://schemas.openxmlformats.org/officeDocument/2006/relationships/hyperlink" Target="mailto:sgjo@efolium.com" TargetMode="External"/><Relationship Id="rId951" Type="http://schemas.openxmlformats.org/officeDocument/2006/relationships/hyperlink" Target="mailto:bdlee98@nate.com" TargetMode="External"/><Relationship Id="rId80" Type="http://schemas.openxmlformats.org/officeDocument/2006/relationships/hyperlink" Target="mailto:rythmn@naver.com" TargetMode="External"/><Relationship Id="rId176" Type="http://schemas.openxmlformats.org/officeDocument/2006/relationships/hyperlink" Target="mailto:bluecandymom@naver.com" TargetMode="External"/><Relationship Id="rId383" Type="http://schemas.openxmlformats.org/officeDocument/2006/relationships/hyperlink" Target="mailto:yko@ubns.kr&#160;" TargetMode="External"/><Relationship Id="rId590" Type="http://schemas.openxmlformats.org/officeDocument/2006/relationships/hyperlink" Target="mailto:dufte3@naver.com" TargetMode="External"/><Relationship Id="rId604" Type="http://schemas.openxmlformats.org/officeDocument/2006/relationships/hyperlink" Target="mailto:aaa1588@naver.com" TargetMode="External"/><Relationship Id="rId811" Type="http://schemas.openxmlformats.org/officeDocument/2006/relationships/hyperlink" Target="mailto:diosaa@nate.com" TargetMode="External"/><Relationship Id="rId1027" Type="http://schemas.openxmlformats.org/officeDocument/2006/relationships/hyperlink" Target="mailto:laprimays@naver.com" TargetMode="External"/><Relationship Id="rId243" Type="http://schemas.openxmlformats.org/officeDocument/2006/relationships/hyperlink" Target="mailto:yewon101@korea.com" TargetMode="External"/><Relationship Id="rId450" Type="http://schemas.openxmlformats.org/officeDocument/2006/relationships/hyperlink" Target="mailto:gaminiya@slkg.co.kr" TargetMode="External"/><Relationship Id="rId688" Type="http://schemas.openxmlformats.org/officeDocument/2006/relationships/hyperlink" Target="mailto:dlshwns@nate.com" TargetMode="External"/><Relationship Id="rId895" Type="http://schemas.openxmlformats.org/officeDocument/2006/relationships/hyperlink" Target="mailto:starpower72@naver.com" TargetMode="External"/><Relationship Id="rId909" Type="http://schemas.openxmlformats.org/officeDocument/2006/relationships/hyperlink" Target="mailto:hk1387@naver.com" TargetMode="External"/><Relationship Id="rId1080" Type="http://schemas.openxmlformats.org/officeDocument/2006/relationships/hyperlink" Target="mailto:kkk2755@nate.com" TargetMode="External"/><Relationship Id="rId38" Type="http://schemas.openxmlformats.org/officeDocument/2006/relationships/hyperlink" Target="mailto:epsizia@miraecore.com" TargetMode="External"/><Relationship Id="rId103" Type="http://schemas.openxmlformats.org/officeDocument/2006/relationships/hyperlink" Target="http://www.ticketmonster.co.kr/deal/570617178?is_adult=N&amp;adult_type=N&amp;keyword=%EB%89%B4%EC%8A%A4%ED%82%A8" TargetMode="External"/><Relationship Id="rId310" Type="http://schemas.openxmlformats.org/officeDocument/2006/relationships/hyperlink" Target="mailto:speedysh01@gmail.com" TargetMode="External"/><Relationship Id="rId548" Type="http://schemas.openxmlformats.org/officeDocument/2006/relationships/hyperlink" Target="mailto:alb09@naver.com" TargetMode="External"/><Relationship Id="rId755" Type="http://schemas.openxmlformats.org/officeDocument/2006/relationships/hyperlink" Target="mailto:sun00000@daum.net" TargetMode="External"/><Relationship Id="rId962" Type="http://schemas.openxmlformats.org/officeDocument/2006/relationships/hyperlink" Target="mailto:suny3336@nate.com" TargetMode="External"/><Relationship Id="rId91" Type="http://schemas.openxmlformats.org/officeDocument/2006/relationships/hyperlink" Target="mailto:swity04@nate.com&#160;" TargetMode="External"/><Relationship Id="rId187" Type="http://schemas.openxmlformats.org/officeDocument/2006/relationships/hyperlink" Target="mailto:alliehome@naver.com" TargetMode="External"/><Relationship Id="rId394" Type="http://schemas.openxmlformats.org/officeDocument/2006/relationships/hyperlink" Target="mailto:haklil@nate.com" TargetMode="External"/><Relationship Id="rId408" Type="http://schemas.openxmlformats.org/officeDocument/2006/relationships/hyperlink" Target="mailto:f5east@gmail.com" TargetMode="External"/><Relationship Id="rId615" Type="http://schemas.openxmlformats.org/officeDocument/2006/relationships/hyperlink" Target="mailto:sejin3600@naver.com" TargetMode="External"/><Relationship Id="rId822" Type="http://schemas.openxmlformats.org/officeDocument/2006/relationships/hyperlink" Target="mailto:wjsdc@naver.com" TargetMode="External"/><Relationship Id="rId1038" Type="http://schemas.openxmlformats.org/officeDocument/2006/relationships/hyperlink" Target="mailto:bestkids1@hanmail.net" TargetMode="External"/><Relationship Id="rId254" Type="http://schemas.openxmlformats.org/officeDocument/2006/relationships/hyperlink" Target="mailto:cjk1979@naver.com" TargetMode="External"/><Relationship Id="rId699" Type="http://schemas.openxmlformats.org/officeDocument/2006/relationships/hyperlink" Target="mailto:marketing@maruit.com" TargetMode="External"/><Relationship Id="rId1091" Type="http://schemas.openxmlformats.org/officeDocument/2006/relationships/hyperlink" Target="mailto:sssshop@naver.com" TargetMode="External"/><Relationship Id="rId1105" Type="http://schemas.openxmlformats.org/officeDocument/2006/relationships/hyperlink" Target="mailto:myloveyy@naver.com" TargetMode="External"/><Relationship Id="rId49" Type="http://schemas.openxmlformats.org/officeDocument/2006/relationships/hyperlink" Target="mailto:motherbanish@naver.com" TargetMode="External"/><Relationship Id="rId114" Type="http://schemas.openxmlformats.org/officeDocument/2006/relationships/hyperlink" Target="mailto:shyookr@yahoo.co.kr" TargetMode="External"/><Relationship Id="rId461" Type="http://schemas.openxmlformats.org/officeDocument/2006/relationships/hyperlink" Target="mailto:gbu881@naver.com" TargetMode="External"/><Relationship Id="rId559" Type="http://schemas.openxmlformats.org/officeDocument/2006/relationships/hyperlink" Target="mailto:ggobugi-@naver.com" TargetMode="External"/><Relationship Id="rId766" Type="http://schemas.openxmlformats.org/officeDocument/2006/relationships/hyperlink" Target="mailto:leekio0101@naver.com" TargetMode="External"/><Relationship Id="rId198" Type="http://schemas.openxmlformats.org/officeDocument/2006/relationships/hyperlink" Target="mailto:yoochan3@naver.com&#160;" TargetMode="External"/><Relationship Id="rId321" Type="http://schemas.openxmlformats.org/officeDocument/2006/relationships/hyperlink" Target="mailto:ipc@ipcltd.co.kr" TargetMode="External"/><Relationship Id="rId419" Type="http://schemas.openxmlformats.org/officeDocument/2006/relationships/hyperlink" Target="mailto:intrinsic@dreamwiz.com" TargetMode="External"/><Relationship Id="rId626" Type="http://schemas.openxmlformats.org/officeDocument/2006/relationships/hyperlink" Target="mailto:wsnkimchi@naver.com" TargetMode="External"/><Relationship Id="rId973" Type="http://schemas.openxmlformats.org/officeDocument/2006/relationships/hyperlink" Target="mailto:yulim.kim@cnbi.co.kr" TargetMode="External"/><Relationship Id="rId1049" Type="http://schemas.openxmlformats.org/officeDocument/2006/relationships/hyperlink" Target="mailto:sorldi1004@naver.com" TargetMode="External"/><Relationship Id="rId833" Type="http://schemas.openxmlformats.org/officeDocument/2006/relationships/hyperlink" Target="mailto:seongji0709@naver.com" TargetMode="External"/><Relationship Id="rId1116" Type="http://schemas.openxmlformats.org/officeDocument/2006/relationships/hyperlink" Target="mailto:0701@toymaster.co.kr" TargetMode="External"/><Relationship Id="rId265" Type="http://schemas.openxmlformats.org/officeDocument/2006/relationships/hyperlink" Target="mailto:ottvil@hanmail.net" TargetMode="External"/><Relationship Id="rId472" Type="http://schemas.openxmlformats.org/officeDocument/2006/relationships/hyperlink" Target="mailto:soonseak@naver.com" TargetMode="External"/><Relationship Id="rId900" Type="http://schemas.openxmlformats.org/officeDocument/2006/relationships/hyperlink" Target="mailto:k2447kr@yahoo.co.kr" TargetMode="External"/><Relationship Id="rId125" Type="http://schemas.openxmlformats.org/officeDocument/2006/relationships/hyperlink" Target="mailto:tdmgroup@daum.net&#160;" TargetMode="External"/><Relationship Id="rId332" Type="http://schemas.openxmlformats.org/officeDocument/2006/relationships/hyperlink" Target="mailto:genius2n@daum.net" TargetMode="External"/><Relationship Id="rId777" Type="http://schemas.openxmlformats.org/officeDocument/2006/relationships/hyperlink" Target="mailto:yjchun@foodnliving.com" TargetMode="External"/><Relationship Id="rId984" Type="http://schemas.openxmlformats.org/officeDocument/2006/relationships/hyperlink" Target="mailto:ethnicstyle@hanmail.net" TargetMode="External"/><Relationship Id="rId637" Type="http://schemas.openxmlformats.org/officeDocument/2006/relationships/hyperlink" Target="mailto:hifist@naver.com" TargetMode="External"/><Relationship Id="rId844" Type="http://schemas.openxmlformats.org/officeDocument/2006/relationships/hyperlink" Target="mailto:103kwj@naver.com" TargetMode="External"/><Relationship Id="rId276" Type="http://schemas.openxmlformats.org/officeDocument/2006/relationships/hyperlink" Target="mailto:jstdk@naver.com%20/" TargetMode="External"/><Relationship Id="rId483" Type="http://schemas.openxmlformats.org/officeDocument/2006/relationships/hyperlink" Target="mailto:mdti@daum.net" TargetMode="External"/><Relationship Id="rId690" Type="http://schemas.openxmlformats.org/officeDocument/2006/relationships/hyperlink" Target="mailto:uglyangels@naver.com" TargetMode="External"/><Relationship Id="rId704" Type="http://schemas.openxmlformats.org/officeDocument/2006/relationships/hyperlink" Target="mailto:sssss1311@naver.com" TargetMode="External"/><Relationship Id="rId911" Type="http://schemas.openxmlformats.org/officeDocument/2006/relationships/hyperlink" Target="mailto:0914lyk@naver.com" TargetMode="External"/><Relationship Id="rId1127" Type="http://schemas.openxmlformats.org/officeDocument/2006/relationships/hyperlink" Target="mailto:sorldi1004@naver.com" TargetMode="External"/><Relationship Id="rId40" Type="http://schemas.openxmlformats.org/officeDocument/2006/relationships/hyperlink" Target="mailto:ohgam@naver.com&#160;" TargetMode="External"/><Relationship Id="rId136" Type="http://schemas.openxmlformats.org/officeDocument/2006/relationships/hyperlink" Target="mailto:ssanghwa777@daum.net" TargetMode="External"/><Relationship Id="rId343" Type="http://schemas.openxmlformats.org/officeDocument/2006/relationships/hyperlink" Target="mailto:inoo830718@gmail.com" TargetMode="External"/><Relationship Id="rId550" Type="http://schemas.openxmlformats.org/officeDocument/2006/relationships/hyperlink" Target="mailto:fixart2015@naver.com" TargetMode="External"/><Relationship Id="rId788" Type="http://schemas.openxmlformats.org/officeDocument/2006/relationships/hyperlink" Target="mailto:cdi2118@nate.com" TargetMode="External"/><Relationship Id="rId995" Type="http://schemas.openxmlformats.org/officeDocument/2006/relationships/hyperlink" Target="mailto:doubleh@doubleh.co.kr" TargetMode="External"/><Relationship Id="rId203" Type="http://schemas.openxmlformats.org/officeDocument/2006/relationships/hyperlink" Target="mailto:rannutkids@naver.com" TargetMode="External"/><Relationship Id="rId648" Type="http://schemas.openxmlformats.org/officeDocument/2006/relationships/hyperlink" Target="mailto:gumi8852@nate.com" TargetMode="External"/><Relationship Id="rId855" Type="http://schemas.openxmlformats.org/officeDocument/2006/relationships/hyperlink" Target="mailto:larry100@naver.com" TargetMode="External"/><Relationship Id="rId1040" Type="http://schemas.openxmlformats.org/officeDocument/2006/relationships/hyperlink" Target="mailto:hkblue1999@hanmail.net" TargetMode="External"/><Relationship Id="rId287" Type="http://schemas.openxmlformats.org/officeDocument/2006/relationships/hyperlink" Target="mailto:im-su79@hanmail.net" TargetMode="External"/><Relationship Id="rId410" Type="http://schemas.openxmlformats.org/officeDocument/2006/relationships/hyperlink" Target="mailto:cjmcjmcjm@nate.com" TargetMode="External"/><Relationship Id="rId494" Type="http://schemas.openxmlformats.org/officeDocument/2006/relationships/hyperlink" Target="mailto:inikidas@gmail.com" TargetMode="External"/><Relationship Id="rId508" Type="http://schemas.openxmlformats.org/officeDocument/2006/relationships/hyperlink" Target="mailto:113893@hanmail.net" TargetMode="External"/><Relationship Id="rId715" Type="http://schemas.openxmlformats.org/officeDocument/2006/relationships/hyperlink" Target="mailto:ko281@naver.com" TargetMode="External"/><Relationship Id="rId922" Type="http://schemas.openxmlformats.org/officeDocument/2006/relationships/hyperlink" Target="mailto:will311@nate.com" TargetMode="External"/><Relationship Id="rId1138" Type="http://schemas.openxmlformats.org/officeDocument/2006/relationships/hyperlink" Target="mailto:ethnicstyle@hanmail.net" TargetMode="External"/><Relationship Id="rId147" Type="http://schemas.openxmlformats.org/officeDocument/2006/relationships/hyperlink" Target="mailto:invoicd24@yes24.com" TargetMode="External"/><Relationship Id="rId354" Type="http://schemas.openxmlformats.org/officeDocument/2006/relationships/hyperlink" Target="mailto:comntel@korea.com" TargetMode="External"/><Relationship Id="rId799" Type="http://schemas.openxmlformats.org/officeDocument/2006/relationships/hyperlink" Target="mailto:lja1921@ozem.co.kr" TargetMode="External"/><Relationship Id="rId51" Type="http://schemas.openxmlformats.org/officeDocument/2006/relationships/hyperlink" Target="mailto:stanly797@gmail.com" TargetMode="External"/><Relationship Id="rId561" Type="http://schemas.openxmlformats.org/officeDocument/2006/relationships/hyperlink" Target="mailto:toryfood@hanmail.net" TargetMode="External"/><Relationship Id="rId659" Type="http://schemas.openxmlformats.org/officeDocument/2006/relationships/hyperlink" Target="mailto:holdx4@naver.com" TargetMode="External"/><Relationship Id="rId866" Type="http://schemas.openxmlformats.org/officeDocument/2006/relationships/hyperlink" Target="mailto:fkwjd79@naver.com" TargetMode="External"/><Relationship Id="rId214" Type="http://schemas.openxmlformats.org/officeDocument/2006/relationships/hyperlink" Target="mailto:gogogo3532@naver.com" TargetMode="External"/><Relationship Id="rId298" Type="http://schemas.openxmlformats.org/officeDocument/2006/relationships/hyperlink" Target="mailto:sh@gogrue.com" TargetMode="External"/><Relationship Id="rId421" Type="http://schemas.openxmlformats.org/officeDocument/2006/relationships/hyperlink" Target="mailto:ohkkage@naver.com" TargetMode="External"/><Relationship Id="rId519" Type="http://schemas.openxmlformats.org/officeDocument/2006/relationships/hyperlink" Target="mailto:gons1981@naver.com" TargetMode="External"/><Relationship Id="rId1051" Type="http://schemas.openxmlformats.org/officeDocument/2006/relationships/hyperlink" Target="mailto:dtstar79@nate.com" TargetMode="External"/><Relationship Id="rId1149" Type="http://schemas.openxmlformats.org/officeDocument/2006/relationships/hyperlink" Target="mailto:iamiam23@naver.com" TargetMode="External"/><Relationship Id="rId158" Type="http://schemas.openxmlformats.org/officeDocument/2006/relationships/hyperlink" Target="mailto:nike6859@naver.com" TargetMode="External"/><Relationship Id="rId726" Type="http://schemas.openxmlformats.org/officeDocument/2006/relationships/hyperlink" Target="mailto:sbk.jdlee@daum.net" TargetMode="External"/><Relationship Id="rId933" Type="http://schemas.openxmlformats.org/officeDocument/2006/relationships/hyperlink" Target="mailto:dangam28@naver.com" TargetMode="External"/><Relationship Id="rId1009" Type="http://schemas.openxmlformats.org/officeDocument/2006/relationships/hyperlink" Target="mailto:smy3150@naver.com" TargetMode="External"/><Relationship Id="rId62" Type="http://schemas.openxmlformats.org/officeDocument/2006/relationships/hyperlink" Target="mailto:leeank@naver.com" TargetMode="External"/><Relationship Id="rId365" Type="http://schemas.openxmlformats.org/officeDocument/2006/relationships/hyperlink" Target="mailto:tkfk5452@hanmail.net&#160;" TargetMode="External"/><Relationship Id="rId572" Type="http://schemas.openxmlformats.org/officeDocument/2006/relationships/hyperlink" Target="mailto:chpark@egnis.kr" TargetMode="External"/><Relationship Id="rId225" Type="http://schemas.openxmlformats.org/officeDocument/2006/relationships/hyperlink" Target="mailto:yujinfnd@naver.com" TargetMode="External"/><Relationship Id="rId432" Type="http://schemas.openxmlformats.org/officeDocument/2006/relationships/hyperlink" Target="mailto:hks0226@nate.com" TargetMode="External"/><Relationship Id="rId877" Type="http://schemas.openxmlformats.org/officeDocument/2006/relationships/hyperlink" Target="mailto:tkacnsdlek@daum.net" TargetMode="External"/><Relationship Id="rId1062" Type="http://schemas.openxmlformats.org/officeDocument/2006/relationships/hyperlink" Target="mailto:myloveyy@naver.com" TargetMode="External"/><Relationship Id="rId737" Type="http://schemas.openxmlformats.org/officeDocument/2006/relationships/hyperlink" Target="mailto:ozzy0601@daum.net" TargetMode="External"/><Relationship Id="rId944" Type="http://schemas.openxmlformats.org/officeDocument/2006/relationships/hyperlink" Target="mailto:tmss77@hotmail.com" TargetMode="External"/><Relationship Id="rId73" Type="http://schemas.openxmlformats.org/officeDocument/2006/relationships/hyperlink" Target="mailto:oaromao@hanmail.net" TargetMode="External"/><Relationship Id="rId169" Type="http://schemas.openxmlformats.org/officeDocument/2006/relationships/hyperlink" Target="mailto:hic2485@naver.com" TargetMode="External"/><Relationship Id="rId376" Type="http://schemas.openxmlformats.org/officeDocument/2006/relationships/hyperlink" Target="mailto:moongoby@naver.com&#160;" TargetMode="External"/><Relationship Id="rId583" Type="http://schemas.openxmlformats.org/officeDocument/2006/relationships/hyperlink" Target="mailto:gienmall@naver.com" TargetMode="External"/><Relationship Id="rId790" Type="http://schemas.openxmlformats.org/officeDocument/2006/relationships/hyperlink" Target="mailto:kbjshop1@hanmail.net" TargetMode="External"/><Relationship Id="rId804" Type="http://schemas.openxmlformats.org/officeDocument/2006/relationships/hyperlink" Target="mailto:3389ksi@naver.com" TargetMode="External"/><Relationship Id="rId4" Type="http://schemas.openxmlformats.org/officeDocument/2006/relationships/hyperlink" Target="mailto:yunjoonice@naver.com" TargetMode="External"/><Relationship Id="rId236" Type="http://schemas.openxmlformats.org/officeDocument/2006/relationships/hyperlink" Target="mailto:yoonyoungint@hanmail.net" TargetMode="External"/><Relationship Id="rId443" Type="http://schemas.openxmlformats.org/officeDocument/2006/relationships/hyperlink" Target="mailto:yelang_cnd@naver.com" TargetMode="External"/><Relationship Id="rId650" Type="http://schemas.openxmlformats.org/officeDocument/2006/relationships/hyperlink" Target="mailto:thewoodland@naver.com" TargetMode="External"/><Relationship Id="rId888" Type="http://schemas.openxmlformats.org/officeDocument/2006/relationships/hyperlink" Target="mailto:beatz4v@naver.com" TargetMode="External"/><Relationship Id="rId1073" Type="http://schemas.openxmlformats.org/officeDocument/2006/relationships/hyperlink" Target="mailto:cgame@cgame.co.kr" TargetMode="External"/><Relationship Id="rId303" Type="http://schemas.openxmlformats.org/officeDocument/2006/relationships/hyperlink" Target="mailto:midnight@eibe.co.kr" TargetMode="External"/><Relationship Id="rId748" Type="http://schemas.openxmlformats.org/officeDocument/2006/relationships/hyperlink" Target="mailto:nonariza@nate.com" TargetMode="External"/><Relationship Id="rId955" Type="http://schemas.openxmlformats.org/officeDocument/2006/relationships/hyperlink" Target="mailto:sooryoun@sooryoun.com" TargetMode="External"/><Relationship Id="rId1140" Type="http://schemas.openxmlformats.org/officeDocument/2006/relationships/hyperlink" Target="mailto:noh1002@nat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4A6E-54E1-49A9-99B6-A56A13C840EE}">
  <dimension ref="A1:O5349"/>
  <sheetViews>
    <sheetView tabSelected="1" topLeftCell="A4911" zoomScaleNormal="100" workbookViewId="0">
      <selection activeCell="B4923" sqref="B4923"/>
    </sheetView>
  </sheetViews>
  <sheetFormatPr defaultRowHeight="17.25"/>
  <cols>
    <col min="1" max="1" width="13" customWidth="1"/>
    <col min="2" max="2" width="29.5" style="795" customWidth="1"/>
    <col min="3" max="3" width="16.625" style="796" customWidth="1"/>
    <col min="5" max="5" width="9.5" customWidth="1"/>
    <col min="7" max="7" width="24.25" style="795" bestFit="1" customWidth="1"/>
    <col min="8" max="8" width="23.875" customWidth="1"/>
    <col min="9" max="9" width="13" style="796" customWidth="1"/>
    <col min="10" max="10" width="12.125" customWidth="1"/>
    <col min="11" max="11" width="15.5" customWidth="1"/>
    <col min="12" max="12" width="48.25" customWidth="1"/>
    <col min="13" max="13" width="64.25" bestFit="1" customWidth="1"/>
  </cols>
  <sheetData>
    <row r="1" spans="1:13">
      <c r="A1" s="944" t="s">
        <v>14531</v>
      </c>
      <c r="B1" s="515" t="s">
        <v>13271</v>
      </c>
      <c r="C1" s="515" t="s">
        <v>13272</v>
      </c>
      <c r="D1" s="355" t="s">
        <v>14534</v>
      </c>
      <c r="E1" s="355" t="s">
        <v>14535</v>
      </c>
      <c r="F1" s="355" t="s">
        <v>14536</v>
      </c>
      <c r="G1" s="515" t="s">
        <v>13273</v>
      </c>
      <c r="H1" s="355" t="s">
        <v>13274</v>
      </c>
      <c r="I1" s="965" t="s">
        <v>14537</v>
      </c>
      <c r="J1" s="356" t="s">
        <v>13275</v>
      </c>
      <c r="K1" s="356" t="s">
        <v>13276</v>
      </c>
      <c r="L1" s="356" t="s">
        <v>13550</v>
      </c>
      <c r="M1" s="294"/>
    </row>
    <row r="2" spans="1:13" hidden="1">
      <c r="B2" s="516" t="s">
        <v>12782</v>
      </c>
      <c r="C2" s="517">
        <v>8868100437</v>
      </c>
      <c r="D2" s="357"/>
      <c r="E2" s="357"/>
      <c r="F2" s="357"/>
      <c r="G2" s="516" t="s">
        <v>13277</v>
      </c>
      <c r="H2" s="357" t="s">
        <v>13278</v>
      </c>
      <c r="I2" s="588" t="s">
        <v>13279</v>
      </c>
      <c r="J2" s="274"/>
      <c r="K2" s="274" t="s">
        <v>13280</v>
      </c>
      <c r="L2" s="298" t="s">
        <v>13281</v>
      </c>
      <c r="M2" s="294"/>
    </row>
    <row r="3" spans="1:13" hidden="1">
      <c r="B3" s="518" t="s">
        <v>13282</v>
      </c>
      <c r="C3" s="519">
        <v>2678700263</v>
      </c>
      <c r="D3" s="358"/>
      <c r="E3" s="358"/>
      <c r="F3" s="358"/>
      <c r="G3" s="518" t="s">
        <v>13283</v>
      </c>
      <c r="H3" s="358" t="s">
        <v>13284</v>
      </c>
      <c r="I3" s="894" t="s">
        <v>13279</v>
      </c>
      <c r="J3" s="359" t="s">
        <v>13279</v>
      </c>
      <c r="K3" s="359" t="s">
        <v>13285</v>
      </c>
      <c r="L3" s="361" t="s">
        <v>13286</v>
      </c>
      <c r="M3" s="294"/>
    </row>
    <row r="4" spans="1:13" hidden="1">
      <c r="B4" s="516" t="s">
        <v>13287</v>
      </c>
      <c r="C4" s="517">
        <v>1308672624</v>
      </c>
      <c r="D4" s="357"/>
      <c r="E4" s="357"/>
      <c r="F4" s="357"/>
      <c r="G4" s="516" t="s">
        <v>13288</v>
      </c>
      <c r="H4" s="357" t="s">
        <v>13289</v>
      </c>
      <c r="I4" s="588" t="s">
        <v>13279</v>
      </c>
      <c r="J4" s="274"/>
      <c r="K4" s="274" t="s">
        <v>13280</v>
      </c>
      <c r="L4" s="298" t="s">
        <v>13290</v>
      </c>
      <c r="M4" s="294"/>
    </row>
    <row r="5" spans="1:13" hidden="1">
      <c r="B5" s="520" t="s">
        <v>5601</v>
      </c>
      <c r="C5" s="521">
        <v>8751100211</v>
      </c>
      <c r="D5" s="362"/>
      <c r="E5" s="362"/>
      <c r="F5" s="362"/>
      <c r="G5" s="520" t="s">
        <v>13291</v>
      </c>
      <c r="H5" s="363" t="s">
        <v>5603</v>
      </c>
      <c r="I5" s="600" t="s">
        <v>13279</v>
      </c>
      <c r="J5" s="364"/>
      <c r="K5" s="364" t="s">
        <v>13292</v>
      </c>
      <c r="L5" s="366" t="s">
        <v>13293</v>
      </c>
      <c r="M5" s="294"/>
    </row>
    <row r="6" spans="1:13" hidden="1">
      <c r="B6" s="516" t="s">
        <v>13294</v>
      </c>
      <c r="C6" s="517">
        <v>1108608230</v>
      </c>
      <c r="D6" s="357"/>
      <c r="E6" s="357"/>
      <c r="F6" s="357"/>
      <c r="G6" s="516" t="s">
        <v>13295</v>
      </c>
      <c r="H6" s="357" t="s">
        <v>13296</v>
      </c>
      <c r="I6" s="588" t="s">
        <v>13279</v>
      </c>
      <c r="J6" s="274"/>
      <c r="K6" s="274" t="s">
        <v>13280</v>
      </c>
      <c r="L6" s="298" t="s">
        <v>13297</v>
      </c>
      <c r="M6" s="294"/>
    </row>
    <row r="7" spans="1:13" hidden="1">
      <c r="B7" s="518" t="s">
        <v>13298</v>
      </c>
      <c r="C7" s="519">
        <v>2048178564</v>
      </c>
      <c r="D7" s="358"/>
      <c r="E7" s="358"/>
      <c r="F7" s="358"/>
      <c r="G7" s="518" t="s">
        <v>13299</v>
      </c>
      <c r="H7" s="360" t="s">
        <v>13300</v>
      </c>
      <c r="I7" s="894" t="s">
        <v>13279</v>
      </c>
      <c r="J7" s="359" t="s">
        <v>13279</v>
      </c>
      <c r="K7" s="359" t="s">
        <v>13285</v>
      </c>
      <c r="L7" s="361" t="s">
        <v>13301</v>
      </c>
      <c r="M7" s="294"/>
    </row>
    <row r="8" spans="1:13" hidden="1">
      <c r="B8" s="522" t="s">
        <v>13302</v>
      </c>
      <c r="C8" s="523">
        <v>8378800453</v>
      </c>
      <c r="D8" s="367"/>
      <c r="E8" s="367"/>
      <c r="F8" s="367"/>
      <c r="G8" s="522" t="s">
        <v>13303</v>
      </c>
      <c r="H8" s="367" t="s">
        <v>13304</v>
      </c>
      <c r="I8" s="586" t="s">
        <v>13305</v>
      </c>
      <c r="J8" s="279" t="s">
        <v>13305</v>
      </c>
      <c r="K8" s="279" t="s">
        <v>13306</v>
      </c>
      <c r="L8" s="368" t="s">
        <v>13307</v>
      </c>
      <c r="M8" s="294"/>
    </row>
    <row r="9" spans="1:13" hidden="1">
      <c r="B9" s="524" t="s">
        <v>13308</v>
      </c>
      <c r="C9" s="525">
        <v>4942900109</v>
      </c>
      <c r="D9" s="369"/>
      <c r="E9" s="369"/>
      <c r="F9" s="369"/>
      <c r="G9" s="524" t="s">
        <v>13309</v>
      </c>
      <c r="H9" s="369" t="s">
        <v>13310</v>
      </c>
      <c r="I9" s="895" t="s">
        <v>13311</v>
      </c>
      <c r="J9" s="370"/>
      <c r="K9" s="370"/>
      <c r="L9" s="371" t="s">
        <v>13312</v>
      </c>
      <c r="M9" s="294"/>
    </row>
    <row r="10" spans="1:13" hidden="1">
      <c r="B10" s="516" t="s">
        <v>13313</v>
      </c>
      <c r="C10" s="517">
        <v>8851200724</v>
      </c>
      <c r="D10" s="357"/>
      <c r="E10" s="357"/>
      <c r="F10" s="357"/>
      <c r="G10" s="516" t="s">
        <v>13314</v>
      </c>
      <c r="H10" s="357" t="s">
        <v>13315</v>
      </c>
      <c r="I10" s="588" t="s">
        <v>13279</v>
      </c>
      <c r="J10" s="274"/>
      <c r="K10" s="274" t="s">
        <v>13280</v>
      </c>
      <c r="L10" s="298" t="s">
        <v>13316</v>
      </c>
      <c r="M10" s="294"/>
    </row>
    <row r="11" spans="1:13" hidden="1">
      <c r="B11" s="520" t="s">
        <v>5592</v>
      </c>
      <c r="C11" s="521">
        <v>4341300542</v>
      </c>
      <c r="D11" s="362"/>
      <c r="E11" s="362"/>
      <c r="F11" s="362"/>
      <c r="G11" s="520" t="s">
        <v>13317</v>
      </c>
      <c r="H11" s="362" t="s">
        <v>5594</v>
      </c>
      <c r="I11" s="600" t="s">
        <v>13279</v>
      </c>
      <c r="J11" s="364"/>
      <c r="K11" s="364" t="s">
        <v>13292</v>
      </c>
      <c r="L11" s="366" t="s">
        <v>13318</v>
      </c>
      <c r="M11" s="294"/>
    </row>
    <row r="12" spans="1:13" hidden="1">
      <c r="B12" s="522" t="s">
        <v>13319</v>
      </c>
      <c r="C12" s="523">
        <v>2411300649</v>
      </c>
      <c r="D12" s="367"/>
      <c r="E12" s="367"/>
      <c r="F12" s="367"/>
      <c r="G12" s="522" t="s">
        <v>13320</v>
      </c>
      <c r="H12" s="367" t="s">
        <v>13321</v>
      </c>
      <c r="I12" s="586" t="s">
        <v>13279</v>
      </c>
      <c r="J12" s="279" t="s">
        <v>13305</v>
      </c>
      <c r="K12" s="279" t="s">
        <v>13306</v>
      </c>
      <c r="L12" s="368" t="s">
        <v>13322</v>
      </c>
      <c r="M12" s="294"/>
    </row>
    <row r="13" spans="1:13" hidden="1">
      <c r="B13" s="516" t="s">
        <v>13323</v>
      </c>
      <c r="C13" s="517">
        <v>1138187393</v>
      </c>
      <c r="D13" s="357"/>
      <c r="E13" s="357"/>
      <c r="F13" s="357"/>
      <c r="G13" s="516" t="s">
        <v>13324</v>
      </c>
      <c r="H13" s="357" t="s">
        <v>13325</v>
      </c>
      <c r="I13" s="588" t="s">
        <v>13279</v>
      </c>
      <c r="J13" s="274"/>
      <c r="K13" s="274" t="s">
        <v>13280</v>
      </c>
      <c r="L13" s="298" t="s">
        <v>13326</v>
      </c>
      <c r="M13" s="294"/>
    </row>
    <row r="14" spans="1:13" hidden="1">
      <c r="B14" s="518" t="s">
        <v>13327</v>
      </c>
      <c r="C14" s="519">
        <v>5480600799</v>
      </c>
      <c r="D14" s="358"/>
      <c r="E14" s="358"/>
      <c r="F14" s="358"/>
      <c r="G14" s="518" t="s">
        <v>13328</v>
      </c>
      <c r="H14" s="360" t="s">
        <v>13329</v>
      </c>
      <c r="I14" s="894" t="s">
        <v>13279</v>
      </c>
      <c r="J14" s="359" t="s">
        <v>13279</v>
      </c>
      <c r="K14" s="359" t="s">
        <v>13285</v>
      </c>
      <c r="L14" s="360" t="s">
        <v>13330</v>
      </c>
      <c r="M14" s="294"/>
    </row>
    <row r="15" spans="1:13" hidden="1">
      <c r="B15" s="524" t="s">
        <v>13331</v>
      </c>
      <c r="C15" s="525">
        <v>1053030878</v>
      </c>
      <c r="D15" s="369"/>
      <c r="E15" s="369"/>
      <c r="F15" s="369"/>
      <c r="G15" s="524" t="s">
        <v>13332</v>
      </c>
      <c r="H15" s="369" t="s">
        <v>13333</v>
      </c>
      <c r="I15" s="895" t="s">
        <v>13311</v>
      </c>
      <c r="J15" s="370"/>
      <c r="K15" s="370"/>
      <c r="L15" s="371" t="s">
        <v>13312</v>
      </c>
      <c r="M15" s="294"/>
    </row>
    <row r="16" spans="1:13" hidden="1">
      <c r="B16" s="524" t="s">
        <v>13334</v>
      </c>
      <c r="C16" s="525">
        <v>4022441988</v>
      </c>
      <c r="D16" s="369"/>
      <c r="E16" s="369"/>
      <c r="F16" s="369"/>
      <c r="G16" s="524" t="s">
        <v>13335</v>
      </c>
      <c r="H16" s="369" t="s">
        <v>13336</v>
      </c>
      <c r="I16" s="895" t="s">
        <v>13311</v>
      </c>
      <c r="J16" s="370"/>
      <c r="K16" s="370"/>
      <c r="L16" s="371" t="s">
        <v>13312</v>
      </c>
      <c r="M16" s="294"/>
    </row>
    <row r="17" spans="2:13" hidden="1">
      <c r="B17" s="524" t="s">
        <v>13337</v>
      </c>
      <c r="C17" s="525">
        <v>2208718352</v>
      </c>
      <c r="D17" s="369"/>
      <c r="E17" s="369"/>
      <c r="F17" s="369"/>
      <c r="G17" s="524" t="s">
        <v>13338</v>
      </c>
      <c r="H17" s="369" t="s">
        <v>13339</v>
      </c>
      <c r="I17" s="895" t="s">
        <v>13311</v>
      </c>
      <c r="J17" s="370"/>
      <c r="K17" s="370"/>
      <c r="L17" s="371" t="s">
        <v>13312</v>
      </c>
      <c r="M17" s="294"/>
    </row>
    <row r="18" spans="2:13" hidden="1">
      <c r="B18" s="516" t="s">
        <v>13340</v>
      </c>
      <c r="C18" s="517">
        <v>4310200135</v>
      </c>
      <c r="D18" s="357"/>
      <c r="E18" s="357"/>
      <c r="F18" s="357"/>
      <c r="G18" s="516" t="s">
        <v>13341</v>
      </c>
      <c r="H18" s="357" t="s">
        <v>13342</v>
      </c>
      <c r="I18" s="588" t="s">
        <v>13279</v>
      </c>
      <c r="J18" s="274"/>
      <c r="K18" s="274" t="s">
        <v>13280</v>
      </c>
      <c r="L18" s="298" t="s">
        <v>13343</v>
      </c>
      <c r="M18" s="294"/>
    </row>
    <row r="19" spans="2:13" hidden="1">
      <c r="B19" s="520" t="s">
        <v>5598</v>
      </c>
      <c r="C19" s="521">
        <v>3018700296</v>
      </c>
      <c r="D19" s="362"/>
      <c r="E19" s="362"/>
      <c r="F19" s="362"/>
      <c r="G19" s="520" t="s">
        <v>5599</v>
      </c>
      <c r="H19" s="363" t="s">
        <v>5600</v>
      </c>
      <c r="I19" s="600" t="s">
        <v>13279</v>
      </c>
      <c r="J19" s="364"/>
      <c r="K19" s="364" t="s">
        <v>13292</v>
      </c>
      <c r="L19" s="365" t="s">
        <v>13344</v>
      </c>
      <c r="M19" s="294"/>
    </row>
    <row r="20" spans="2:13" hidden="1">
      <c r="B20" s="518" t="s">
        <v>13345</v>
      </c>
      <c r="C20" s="519">
        <v>1198706425</v>
      </c>
      <c r="D20" s="358"/>
      <c r="E20" s="358"/>
      <c r="F20" s="358"/>
      <c r="G20" s="518" t="s">
        <v>13346</v>
      </c>
      <c r="H20" s="360" t="s">
        <v>8619</v>
      </c>
      <c r="I20" s="894" t="s">
        <v>13279</v>
      </c>
      <c r="J20" s="359" t="s">
        <v>13279</v>
      </c>
      <c r="K20" s="359" t="s">
        <v>13285</v>
      </c>
      <c r="L20" s="360" t="s">
        <v>13347</v>
      </c>
      <c r="M20" s="294"/>
    </row>
    <row r="21" spans="2:13" hidden="1">
      <c r="B21" s="522" t="s">
        <v>13348</v>
      </c>
      <c r="C21" s="523">
        <v>7893100484</v>
      </c>
      <c r="D21" s="367"/>
      <c r="E21" s="367"/>
      <c r="F21" s="367"/>
      <c r="G21" s="522" t="s">
        <v>13349</v>
      </c>
      <c r="H21" s="367" t="s">
        <v>13350</v>
      </c>
      <c r="I21" s="586" t="s">
        <v>13305</v>
      </c>
      <c r="J21" s="279" t="s">
        <v>13305</v>
      </c>
      <c r="K21" s="279" t="s">
        <v>13306</v>
      </c>
      <c r="L21" s="368" t="s">
        <v>538</v>
      </c>
      <c r="M21" s="294"/>
    </row>
    <row r="22" spans="2:13" hidden="1">
      <c r="B22" s="516" t="s">
        <v>13351</v>
      </c>
      <c r="C22" s="517">
        <v>1418135148</v>
      </c>
      <c r="D22" s="357"/>
      <c r="E22" s="357"/>
      <c r="F22" s="357"/>
      <c r="G22" s="516" t="s">
        <v>13352</v>
      </c>
      <c r="H22" s="357" t="s">
        <v>13353</v>
      </c>
      <c r="I22" s="588" t="s">
        <v>13279</v>
      </c>
      <c r="J22" s="274"/>
      <c r="K22" s="274" t="s">
        <v>13280</v>
      </c>
      <c r="L22" s="298" t="s">
        <v>13354</v>
      </c>
      <c r="M22" s="294"/>
    </row>
    <row r="23" spans="2:13" hidden="1">
      <c r="B23" s="516" t="s">
        <v>13355</v>
      </c>
      <c r="C23" s="517">
        <v>2030921418</v>
      </c>
      <c r="D23" s="357"/>
      <c r="E23" s="357"/>
      <c r="F23" s="357"/>
      <c r="G23" s="516" t="s">
        <v>13356</v>
      </c>
      <c r="H23" s="357" t="s">
        <v>13357</v>
      </c>
      <c r="I23" s="588" t="s">
        <v>13279</v>
      </c>
      <c r="J23" s="274"/>
      <c r="K23" s="274" t="s">
        <v>13280</v>
      </c>
      <c r="L23" s="298" t="s">
        <v>13358</v>
      </c>
      <c r="M23" s="294"/>
    </row>
    <row r="24" spans="2:13" hidden="1">
      <c r="B24" s="524" t="s">
        <v>13359</v>
      </c>
      <c r="C24" s="525">
        <v>1278642347</v>
      </c>
      <c r="D24" s="369"/>
      <c r="E24" s="369"/>
      <c r="F24" s="369"/>
      <c r="G24" s="524" t="s">
        <v>13360</v>
      </c>
      <c r="H24" s="369" t="s">
        <v>13361</v>
      </c>
      <c r="I24" s="895" t="s">
        <v>13311</v>
      </c>
      <c r="J24" s="370"/>
      <c r="K24" s="370"/>
      <c r="L24" s="371" t="s">
        <v>13312</v>
      </c>
      <c r="M24" s="294"/>
    </row>
    <row r="25" spans="2:13" hidden="1">
      <c r="B25" s="516" t="s">
        <v>13362</v>
      </c>
      <c r="C25" s="517">
        <v>1560200966</v>
      </c>
      <c r="D25" s="357"/>
      <c r="E25" s="357"/>
      <c r="F25" s="357"/>
      <c r="G25" s="516" t="s">
        <v>13363</v>
      </c>
      <c r="H25" s="357" t="s">
        <v>13364</v>
      </c>
      <c r="I25" s="588" t="s">
        <v>13279</v>
      </c>
      <c r="J25" s="274"/>
      <c r="K25" s="274" t="s">
        <v>13280</v>
      </c>
      <c r="L25" s="298" t="s">
        <v>13365</v>
      </c>
      <c r="M25" s="294"/>
    </row>
    <row r="26" spans="2:13" hidden="1">
      <c r="B26" s="518" t="s">
        <v>13366</v>
      </c>
      <c r="C26" s="519">
        <v>1068700857</v>
      </c>
      <c r="D26" s="358"/>
      <c r="E26" s="358"/>
      <c r="F26" s="358"/>
      <c r="G26" s="518" t="s">
        <v>13367</v>
      </c>
      <c r="H26" s="360" t="s">
        <v>13368</v>
      </c>
      <c r="I26" s="894" t="s">
        <v>13279</v>
      </c>
      <c r="J26" s="359" t="s">
        <v>13305</v>
      </c>
      <c r="K26" s="359" t="s">
        <v>13285</v>
      </c>
      <c r="L26" s="360" t="s">
        <v>13369</v>
      </c>
      <c r="M26" s="294"/>
    </row>
    <row r="27" spans="2:13" hidden="1">
      <c r="B27" s="516" t="s">
        <v>13370</v>
      </c>
      <c r="C27" s="517">
        <v>1078758842</v>
      </c>
      <c r="D27" s="357"/>
      <c r="E27" s="357"/>
      <c r="F27" s="357"/>
      <c r="G27" s="516" t="s">
        <v>13371</v>
      </c>
      <c r="H27" s="357" t="s">
        <v>13372</v>
      </c>
      <c r="I27" s="588" t="s">
        <v>13305</v>
      </c>
      <c r="J27" s="274" t="s">
        <v>13279</v>
      </c>
      <c r="K27" s="274" t="s">
        <v>13280</v>
      </c>
      <c r="L27" s="298" t="s">
        <v>13373</v>
      </c>
      <c r="M27" s="294"/>
    </row>
    <row r="28" spans="2:13" hidden="1">
      <c r="B28" s="516" t="s">
        <v>13374</v>
      </c>
      <c r="C28" s="517">
        <v>2128178454</v>
      </c>
      <c r="D28" s="357"/>
      <c r="E28" s="357"/>
      <c r="F28" s="357"/>
      <c r="G28" s="516" t="s">
        <v>13375</v>
      </c>
      <c r="H28" s="357" t="s">
        <v>13376</v>
      </c>
      <c r="I28" s="588" t="s">
        <v>13279</v>
      </c>
      <c r="J28" s="274"/>
      <c r="K28" s="274" t="s">
        <v>13280</v>
      </c>
      <c r="L28" s="298" t="s">
        <v>13377</v>
      </c>
      <c r="M28" s="294"/>
    </row>
    <row r="29" spans="2:13" hidden="1">
      <c r="B29" s="522" t="s">
        <v>13378</v>
      </c>
      <c r="C29" s="523">
        <v>4437200126</v>
      </c>
      <c r="D29" s="367"/>
      <c r="E29" s="367"/>
      <c r="F29" s="367"/>
      <c r="G29" s="522" t="s">
        <v>13379</v>
      </c>
      <c r="H29" s="367" t="s">
        <v>13380</v>
      </c>
      <c r="I29" s="586" t="s">
        <v>13305</v>
      </c>
      <c r="J29" s="279" t="s">
        <v>13305</v>
      </c>
      <c r="K29" s="279" t="s">
        <v>13306</v>
      </c>
      <c r="L29" s="291" t="s">
        <v>538</v>
      </c>
      <c r="M29" s="294"/>
    </row>
    <row r="30" spans="2:13" hidden="1">
      <c r="B30" s="516" t="s">
        <v>13381</v>
      </c>
      <c r="C30" s="517">
        <v>6088610062</v>
      </c>
      <c r="D30" s="357"/>
      <c r="E30" s="357"/>
      <c r="F30" s="357"/>
      <c r="G30" s="516" t="s">
        <v>13382</v>
      </c>
      <c r="H30" s="357" t="s">
        <v>13383</v>
      </c>
      <c r="I30" s="588" t="s">
        <v>13305</v>
      </c>
      <c r="J30" s="274" t="s">
        <v>13305</v>
      </c>
      <c r="K30" s="274" t="s">
        <v>13306</v>
      </c>
      <c r="L30" s="298" t="s">
        <v>13384</v>
      </c>
      <c r="M30" s="294"/>
    </row>
    <row r="31" spans="2:13" hidden="1">
      <c r="B31" s="516" t="s">
        <v>13385</v>
      </c>
      <c r="C31" s="517">
        <v>1380835950</v>
      </c>
      <c r="D31" s="357"/>
      <c r="E31" s="357"/>
      <c r="F31" s="357"/>
      <c r="G31" s="516" t="s">
        <v>13386</v>
      </c>
      <c r="H31" s="357" t="s">
        <v>13387</v>
      </c>
      <c r="I31" s="588" t="s">
        <v>13279</v>
      </c>
      <c r="J31" s="274"/>
      <c r="K31" s="274" t="s">
        <v>13280</v>
      </c>
      <c r="L31" s="298" t="s">
        <v>13365</v>
      </c>
      <c r="M31" s="294"/>
    </row>
    <row r="32" spans="2:13" hidden="1">
      <c r="B32" s="524" t="s">
        <v>13388</v>
      </c>
      <c r="C32" s="525">
        <v>1438125554</v>
      </c>
      <c r="D32" s="369"/>
      <c r="E32" s="369"/>
      <c r="F32" s="369"/>
      <c r="G32" s="524" t="s">
        <v>13389</v>
      </c>
      <c r="H32" s="369" t="s">
        <v>13390</v>
      </c>
      <c r="I32" s="895" t="s">
        <v>13311</v>
      </c>
      <c r="J32" s="370"/>
      <c r="K32" s="370"/>
      <c r="L32" s="371" t="s">
        <v>13312</v>
      </c>
      <c r="M32" s="294"/>
    </row>
    <row r="33" spans="2:13" hidden="1">
      <c r="B33" s="516" t="s">
        <v>13391</v>
      </c>
      <c r="C33" s="517">
        <v>3123275462</v>
      </c>
      <c r="D33" s="357"/>
      <c r="E33" s="357"/>
      <c r="F33" s="357"/>
      <c r="G33" s="516" t="s">
        <v>13392</v>
      </c>
      <c r="H33" s="357" t="s">
        <v>13393</v>
      </c>
      <c r="I33" s="588" t="s">
        <v>13394</v>
      </c>
      <c r="J33" s="274"/>
      <c r="K33" s="274" t="s">
        <v>13280</v>
      </c>
      <c r="L33" s="298" t="s">
        <v>13395</v>
      </c>
      <c r="M33" s="294"/>
    </row>
    <row r="34" spans="2:13" hidden="1">
      <c r="B34" s="516" t="s">
        <v>13396</v>
      </c>
      <c r="C34" s="517">
        <v>5650600867</v>
      </c>
      <c r="D34" s="357"/>
      <c r="E34" s="357"/>
      <c r="F34" s="357"/>
      <c r="G34" s="516" t="s">
        <v>13397</v>
      </c>
      <c r="H34" s="357" t="s">
        <v>13398</v>
      </c>
      <c r="I34" s="588" t="s">
        <v>13279</v>
      </c>
      <c r="J34" s="274"/>
      <c r="K34" s="274" t="s">
        <v>13280</v>
      </c>
      <c r="L34" s="298" t="s">
        <v>13377</v>
      </c>
      <c r="M34" s="294"/>
    </row>
    <row r="35" spans="2:13" hidden="1">
      <c r="B35" s="524" t="s">
        <v>13399</v>
      </c>
      <c r="C35" s="525">
        <v>2798500734</v>
      </c>
      <c r="D35" s="369"/>
      <c r="E35" s="369"/>
      <c r="F35" s="369"/>
      <c r="G35" s="524" t="s">
        <v>13400</v>
      </c>
      <c r="H35" s="369" t="s">
        <v>13401</v>
      </c>
      <c r="I35" s="895" t="s">
        <v>13311</v>
      </c>
      <c r="J35" s="370"/>
      <c r="K35" s="370"/>
      <c r="L35" s="371" t="s">
        <v>13312</v>
      </c>
      <c r="M35" s="294"/>
    </row>
    <row r="36" spans="2:13" hidden="1">
      <c r="B36" s="516" t="s">
        <v>13402</v>
      </c>
      <c r="C36" s="517">
        <v>7418800720</v>
      </c>
      <c r="D36" s="357"/>
      <c r="E36" s="357"/>
      <c r="F36" s="357"/>
      <c r="G36" s="516" t="s">
        <v>13403</v>
      </c>
      <c r="H36" s="357" t="s">
        <v>13404</v>
      </c>
      <c r="I36" s="896" t="s">
        <v>13279</v>
      </c>
      <c r="J36" s="372" t="s">
        <v>13311</v>
      </c>
      <c r="K36" s="372" t="s">
        <v>13280</v>
      </c>
      <c r="L36" s="374" t="s">
        <v>13405</v>
      </c>
      <c r="M36" s="294"/>
    </row>
    <row r="37" spans="2:13" hidden="1">
      <c r="B37" s="524" t="s">
        <v>13406</v>
      </c>
      <c r="C37" s="525">
        <v>5951000720</v>
      </c>
      <c r="D37" s="369"/>
      <c r="E37" s="369"/>
      <c r="F37" s="369"/>
      <c r="G37" s="524" t="s">
        <v>13407</v>
      </c>
      <c r="H37" s="369" t="s">
        <v>13408</v>
      </c>
      <c r="I37" s="895" t="s">
        <v>13311</v>
      </c>
      <c r="J37" s="370"/>
      <c r="K37" s="370"/>
      <c r="L37" s="371" t="s">
        <v>13312</v>
      </c>
      <c r="M37" s="294"/>
    </row>
    <row r="38" spans="2:13" hidden="1">
      <c r="B38" s="516" t="s">
        <v>13409</v>
      </c>
      <c r="C38" s="517">
        <v>1850300850</v>
      </c>
      <c r="D38" s="357"/>
      <c r="E38" s="357"/>
      <c r="F38" s="357"/>
      <c r="G38" s="516" t="s">
        <v>13410</v>
      </c>
      <c r="H38" s="357" t="s">
        <v>13411</v>
      </c>
      <c r="I38" s="588" t="s">
        <v>13279</v>
      </c>
      <c r="J38" s="274"/>
      <c r="K38" s="274" t="s">
        <v>13280</v>
      </c>
      <c r="L38" s="298" t="s">
        <v>13412</v>
      </c>
      <c r="M38" s="294"/>
    </row>
    <row r="39" spans="2:13" hidden="1">
      <c r="B39" s="516" t="s">
        <v>13413</v>
      </c>
      <c r="C39" s="517">
        <v>5043048764</v>
      </c>
      <c r="D39" s="357"/>
      <c r="E39" s="357"/>
      <c r="F39" s="357"/>
      <c r="G39" s="516" t="s">
        <v>13414</v>
      </c>
      <c r="H39" s="357" t="s">
        <v>13415</v>
      </c>
      <c r="I39" s="588" t="s">
        <v>13305</v>
      </c>
      <c r="J39" s="274" t="s">
        <v>13279</v>
      </c>
      <c r="K39" s="274" t="s">
        <v>13280</v>
      </c>
      <c r="L39" s="298" t="s">
        <v>13377</v>
      </c>
      <c r="M39" s="294"/>
    </row>
    <row r="40" spans="2:13" hidden="1">
      <c r="B40" s="516" t="s">
        <v>13416</v>
      </c>
      <c r="C40" s="517">
        <v>8098100819</v>
      </c>
      <c r="D40" s="357"/>
      <c r="E40" s="357"/>
      <c r="F40" s="357"/>
      <c r="G40" s="516" t="s">
        <v>13417</v>
      </c>
      <c r="H40" s="357" t="s">
        <v>13418</v>
      </c>
      <c r="I40" s="588" t="s">
        <v>13305</v>
      </c>
      <c r="J40" s="274" t="s">
        <v>13305</v>
      </c>
      <c r="K40" s="274" t="s">
        <v>13306</v>
      </c>
      <c r="L40" s="298" t="s">
        <v>13419</v>
      </c>
      <c r="M40" s="294"/>
    </row>
    <row r="41" spans="2:13" hidden="1">
      <c r="B41" s="526" t="s">
        <v>13420</v>
      </c>
      <c r="C41" s="527">
        <v>2310900820</v>
      </c>
      <c r="D41" s="375"/>
      <c r="E41" s="375"/>
      <c r="F41" s="375"/>
      <c r="G41" s="526" t="s">
        <v>13421</v>
      </c>
      <c r="H41" s="375" t="s">
        <v>13422</v>
      </c>
      <c r="I41" s="625" t="s">
        <v>13279</v>
      </c>
      <c r="J41" s="376" t="s">
        <v>13279</v>
      </c>
      <c r="K41" s="376" t="s">
        <v>13280</v>
      </c>
      <c r="L41" s="377" t="s">
        <v>13423</v>
      </c>
      <c r="M41" s="294"/>
    </row>
    <row r="42" spans="2:13" hidden="1">
      <c r="B42" s="518" t="s">
        <v>13424</v>
      </c>
      <c r="C42" s="519">
        <v>1141535364</v>
      </c>
      <c r="D42" s="358"/>
      <c r="E42" s="358"/>
      <c r="F42" s="358"/>
      <c r="G42" s="518" t="s">
        <v>13425</v>
      </c>
      <c r="H42" s="360" t="s">
        <v>13426</v>
      </c>
      <c r="I42" s="897" t="s">
        <v>13279</v>
      </c>
      <c r="J42" s="378" t="s">
        <v>13279</v>
      </c>
      <c r="K42" s="378" t="s">
        <v>13285</v>
      </c>
      <c r="L42" s="379" t="s">
        <v>13427</v>
      </c>
      <c r="M42" s="294"/>
    </row>
    <row r="43" spans="2:13" hidden="1">
      <c r="B43" s="516" t="s">
        <v>11814</v>
      </c>
      <c r="C43" s="517">
        <v>1523800056</v>
      </c>
      <c r="D43" s="357"/>
      <c r="E43" s="357"/>
      <c r="F43" s="357"/>
      <c r="G43" s="516" t="s">
        <v>13428</v>
      </c>
      <c r="H43" s="357" t="s">
        <v>13429</v>
      </c>
      <c r="I43" s="588" t="s">
        <v>13394</v>
      </c>
      <c r="J43" s="274"/>
      <c r="K43" s="274" t="s">
        <v>13280</v>
      </c>
      <c r="L43" s="298" t="s">
        <v>13430</v>
      </c>
      <c r="M43" s="294"/>
    </row>
    <row r="44" spans="2:13" hidden="1">
      <c r="B44" s="516" t="s">
        <v>13431</v>
      </c>
      <c r="C44" s="517">
        <v>7341200673</v>
      </c>
      <c r="D44" s="357"/>
      <c r="E44" s="357"/>
      <c r="F44" s="357"/>
      <c r="G44" s="516" t="s">
        <v>13432</v>
      </c>
      <c r="H44" s="357" t="s">
        <v>13433</v>
      </c>
      <c r="I44" s="588" t="s">
        <v>13305</v>
      </c>
      <c r="J44" s="274" t="s">
        <v>13279</v>
      </c>
      <c r="K44" s="274" t="s">
        <v>13280</v>
      </c>
      <c r="L44" s="298" t="s">
        <v>13434</v>
      </c>
      <c r="M44" s="294"/>
    </row>
    <row r="45" spans="2:13" hidden="1">
      <c r="B45" s="516" t="s">
        <v>13435</v>
      </c>
      <c r="C45" s="517">
        <v>8478600271</v>
      </c>
      <c r="D45" s="357"/>
      <c r="E45" s="357"/>
      <c r="F45" s="357"/>
      <c r="G45" s="516" t="s">
        <v>13436</v>
      </c>
      <c r="H45" s="357" t="s">
        <v>13437</v>
      </c>
      <c r="I45" s="588" t="s">
        <v>13305</v>
      </c>
      <c r="J45" s="274" t="s">
        <v>13279</v>
      </c>
      <c r="K45" s="274" t="s">
        <v>13280</v>
      </c>
      <c r="L45" s="298" t="s">
        <v>13377</v>
      </c>
      <c r="M45" s="294"/>
    </row>
    <row r="46" spans="2:13" hidden="1">
      <c r="B46" s="522" t="s">
        <v>13438</v>
      </c>
      <c r="C46" s="523">
        <v>1420672509</v>
      </c>
      <c r="D46" s="367"/>
      <c r="E46" s="367"/>
      <c r="F46" s="367"/>
      <c r="G46" s="522" t="s">
        <v>13439</v>
      </c>
      <c r="H46" s="367" t="s">
        <v>13440</v>
      </c>
      <c r="I46" s="586" t="s">
        <v>13305</v>
      </c>
      <c r="J46" s="279" t="s">
        <v>13305</v>
      </c>
      <c r="K46" s="279" t="s">
        <v>13306</v>
      </c>
      <c r="L46" s="368" t="s">
        <v>538</v>
      </c>
      <c r="M46" s="294"/>
    </row>
    <row r="47" spans="2:13" hidden="1">
      <c r="B47" s="516" t="s">
        <v>13441</v>
      </c>
      <c r="C47" s="517">
        <v>3123099441</v>
      </c>
      <c r="D47" s="357"/>
      <c r="E47" s="357"/>
      <c r="F47" s="357"/>
      <c r="G47" s="516" t="s">
        <v>13442</v>
      </c>
      <c r="H47" s="357" t="s">
        <v>13443</v>
      </c>
      <c r="I47" s="588" t="s">
        <v>13279</v>
      </c>
      <c r="J47" s="274"/>
      <c r="K47" s="274" t="s">
        <v>13280</v>
      </c>
      <c r="L47" s="298" t="s">
        <v>13444</v>
      </c>
      <c r="M47" s="294"/>
    </row>
    <row r="48" spans="2:13" hidden="1">
      <c r="B48" s="520" t="s">
        <v>13445</v>
      </c>
      <c r="C48" s="521">
        <v>4996200149</v>
      </c>
      <c r="D48" s="362"/>
      <c r="E48" s="362"/>
      <c r="F48" s="362"/>
      <c r="G48" s="520" t="s">
        <v>13446</v>
      </c>
      <c r="H48" s="380" t="s">
        <v>13447</v>
      </c>
      <c r="I48" s="600" t="s">
        <v>13279</v>
      </c>
      <c r="J48" s="364"/>
      <c r="K48" s="364" t="s">
        <v>13292</v>
      </c>
      <c r="L48" s="366" t="s">
        <v>13448</v>
      </c>
      <c r="M48" s="294"/>
    </row>
    <row r="49" spans="2:13" hidden="1">
      <c r="B49" s="528" t="s">
        <v>8218</v>
      </c>
      <c r="C49" s="529">
        <v>1138606186</v>
      </c>
      <c r="D49" s="381"/>
      <c r="E49" s="381"/>
      <c r="F49" s="381"/>
      <c r="G49" s="528" t="s">
        <v>13449</v>
      </c>
      <c r="H49" s="381" t="s">
        <v>13450</v>
      </c>
      <c r="I49" s="898" t="s">
        <v>13311</v>
      </c>
      <c r="J49" s="382"/>
      <c r="K49" s="382"/>
      <c r="L49" s="383" t="s">
        <v>13451</v>
      </c>
      <c r="M49" s="294"/>
    </row>
    <row r="50" spans="2:13" hidden="1">
      <c r="B50" s="522" t="s">
        <v>13452</v>
      </c>
      <c r="C50" s="523">
        <v>1058800230</v>
      </c>
      <c r="D50" s="367"/>
      <c r="E50" s="367"/>
      <c r="F50" s="367"/>
      <c r="G50" s="522" t="s">
        <v>13453</v>
      </c>
      <c r="H50" s="367" t="s">
        <v>13454</v>
      </c>
      <c r="I50" s="586" t="s">
        <v>13305</v>
      </c>
      <c r="J50" s="279" t="s">
        <v>13305</v>
      </c>
      <c r="K50" s="279" t="s">
        <v>13306</v>
      </c>
      <c r="L50" s="368" t="s">
        <v>538</v>
      </c>
      <c r="M50" s="294"/>
    </row>
    <row r="51" spans="2:13" hidden="1">
      <c r="B51" s="516" t="s">
        <v>13455</v>
      </c>
      <c r="C51" s="517">
        <v>7738600776</v>
      </c>
      <c r="D51" s="357"/>
      <c r="E51" s="357"/>
      <c r="F51" s="357"/>
      <c r="G51" s="516" t="s">
        <v>13456</v>
      </c>
      <c r="H51" s="357" t="s">
        <v>13457</v>
      </c>
      <c r="I51" s="588" t="s">
        <v>13279</v>
      </c>
      <c r="J51" s="274"/>
      <c r="K51" s="274" t="s">
        <v>13280</v>
      </c>
      <c r="L51" s="298" t="s">
        <v>13377</v>
      </c>
      <c r="M51" s="294"/>
    </row>
    <row r="52" spans="2:13" hidden="1">
      <c r="B52" s="522" t="s">
        <v>13458</v>
      </c>
      <c r="C52" s="523">
        <v>1022802875</v>
      </c>
      <c r="D52" s="367"/>
      <c r="E52" s="367"/>
      <c r="F52" s="367"/>
      <c r="G52" s="522" t="s">
        <v>13459</v>
      </c>
      <c r="H52" s="367" t="s">
        <v>13460</v>
      </c>
      <c r="I52" s="586" t="s">
        <v>13305</v>
      </c>
      <c r="J52" s="279" t="s">
        <v>13305</v>
      </c>
      <c r="K52" s="279" t="s">
        <v>13306</v>
      </c>
      <c r="L52" s="368" t="s">
        <v>538</v>
      </c>
      <c r="M52" s="294"/>
    </row>
    <row r="53" spans="2:13" hidden="1">
      <c r="B53" s="526" t="s">
        <v>13461</v>
      </c>
      <c r="C53" s="527">
        <v>1088162779</v>
      </c>
      <c r="D53" s="375"/>
      <c r="E53" s="375"/>
      <c r="F53" s="375"/>
      <c r="G53" s="526" t="s">
        <v>13462</v>
      </c>
      <c r="H53" s="375" t="s">
        <v>13463</v>
      </c>
      <c r="I53" s="625" t="s">
        <v>13305</v>
      </c>
      <c r="J53" s="376" t="s">
        <v>13279</v>
      </c>
      <c r="K53" s="376" t="s">
        <v>13280</v>
      </c>
      <c r="L53" s="298" t="s">
        <v>13377</v>
      </c>
      <c r="M53" s="294"/>
    </row>
    <row r="54" spans="2:13" hidden="1">
      <c r="B54" s="520" t="s">
        <v>5604</v>
      </c>
      <c r="C54" s="521">
        <v>6914500054</v>
      </c>
      <c r="D54" s="362"/>
      <c r="E54" s="362"/>
      <c r="F54" s="362"/>
      <c r="G54" s="520" t="s">
        <v>13464</v>
      </c>
      <c r="H54" s="380" t="s">
        <v>5606</v>
      </c>
      <c r="I54" s="600" t="s">
        <v>13305</v>
      </c>
      <c r="J54" s="364" t="s">
        <v>13279</v>
      </c>
      <c r="K54" s="364" t="s">
        <v>13292</v>
      </c>
      <c r="L54" s="366" t="s">
        <v>13465</v>
      </c>
      <c r="M54" s="294"/>
    </row>
    <row r="55" spans="2:13" hidden="1">
      <c r="B55" s="522" t="s">
        <v>13466</v>
      </c>
      <c r="C55" s="523">
        <v>4070339269</v>
      </c>
      <c r="D55" s="367"/>
      <c r="E55" s="367"/>
      <c r="F55" s="367"/>
      <c r="G55" s="522" t="s">
        <v>13467</v>
      </c>
      <c r="H55" s="367" t="s">
        <v>13468</v>
      </c>
      <c r="I55" s="586" t="s">
        <v>13305</v>
      </c>
      <c r="J55" s="279" t="s">
        <v>13305</v>
      </c>
      <c r="K55" s="279" t="s">
        <v>13306</v>
      </c>
      <c r="L55" s="368" t="s">
        <v>1573</v>
      </c>
      <c r="M55" s="294"/>
    </row>
    <row r="56" spans="2:13" hidden="1">
      <c r="B56" s="522" t="s">
        <v>13469</v>
      </c>
      <c r="C56" s="523">
        <v>2151434318</v>
      </c>
      <c r="D56" s="367"/>
      <c r="E56" s="367"/>
      <c r="F56" s="367"/>
      <c r="G56" s="522" t="s">
        <v>13470</v>
      </c>
      <c r="H56" s="367" t="s">
        <v>13471</v>
      </c>
      <c r="I56" s="586" t="s">
        <v>13305</v>
      </c>
      <c r="J56" s="279" t="s">
        <v>13305</v>
      </c>
      <c r="K56" s="279" t="s">
        <v>13306</v>
      </c>
      <c r="L56" s="368" t="s">
        <v>538</v>
      </c>
      <c r="M56" s="294"/>
    </row>
    <row r="57" spans="2:13" hidden="1">
      <c r="B57" s="522" t="s">
        <v>13472</v>
      </c>
      <c r="C57" s="523">
        <v>1248150386</v>
      </c>
      <c r="D57" s="367"/>
      <c r="E57" s="367"/>
      <c r="F57" s="367"/>
      <c r="G57" s="522" t="s">
        <v>13473</v>
      </c>
      <c r="H57" s="367" t="s">
        <v>13474</v>
      </c>
      <c r="I57" s="586" t="s">
        <v>13305</v>
      </c>
      <c r="J57" s="279" t="s">
        <v>13305</v>
      </c>
      <c r="K57" s="279" t="s">
        <v>13306</v>
      </c>
      <c r="L57" s="368" t="s">
        <v>13475</v>
      </c>
      <c r="M57" s="294"/>
    </row>
    <row r="58" spans="2:13" hidden="1">
      <c r="B58" s="516" t="s">
        <v>13476</v>
      </c>
      <c r="C58" s="517">
        <v>1018691133</v>
      </c>
      <c r="D58" s="357"/>
      <c r="E58" s="357"/>
      <c r="F58" s="357"/>
      <c r="G58" s="516" t="s">
        <v>13477</v>
      </c>
      <c r="H58" s="373" t="s">
        <v>13478</v>
      </c>
      <c r="I58" s="896" t="s">
        <v>13279</v>
      </c>
      <c r="J58" s="372" t="s">
        <v>13311</v>
      </c>
      <c r="K58" s="372" t="s">
        <v>13280</v>
      </c>
      <c r="L58" s="374" t="s">
        <v>13479</v>
      </c>
      <c r="M58" s="294"/>
    </row>
    <row r="59" spans="2:13" hidden="1">
      <c r="B59" s="528" t="s">
        <v>13480</v>
      </c>
      <c r="C59" s="529">
        <v>6755200308</v>
      </c>
      <c r="D59" s="381"/>
      <c r="E59" s="381"/>
      <c r="F59" s="381"/>
      <c r="G59" s="528" t="s">
        <v>13481</v>
      </c>
      <c r="H59" s="381" t="s">
        <v>13482</v>
      </c>
      <c r="I59" s="898" t="s">
        <v>13311</v>
      </c>
      <c r="J59" s="382"/>
      <c r="K59" s="382"/>
      <c r="L59" s="371" t="s">
        <v>13312</v>
      </c>
      <c r="M59" s="294"/>
    </row>
    <row r="60" spans="2:13" hidden="1">
      <c r="B60" s="518" t="s">
        <v>13483</v>
      </c>
      <c r="C60" s="519">
        <v>3248500636</v>
      </c>
      <c r="D60" s="358"/>
      <c r="E60" s="358"/>
      <c r="F60" s="358"/>
      <c r="G60" s="518" t="s">
        <v>13484</v>
      </c>
      <c r="H60" s="360" t="s">
        <v>13485</v>
      </c>
      <c r="I60" s="894" t="s">
        <v>13279</v>
      </c>
      <c r="J60" s="359" t="s">
        <v>13305</v>
      </c>
      <c r="K60" s="359" t="s">
        <v>13285</v>
      </c>
      <c r="L60" s="361" t="s">
        <v>13486</v>
      </c>
      <c r="M60" s="294"/>
    </row>
    <row r="61" spans="2:13" hidden="1">
      <c r="B61" s="522" t="s">
        <v>13487</v>
      </c>
      <c r="C61" s="523">
        <v>4302500539</v>
      </c>
      <c r="D61" s="367"/>
      <c r="E61" s="367"/>
      <c r="F61" s="367"/>
      <c r="G61" s="522" t="s">
        <v>13488</v>
      </c>
      <c r="H61" s="367" t="s">
        <v>13489</v>
      </c>
      <c r="I61" s="586" t="s">
        <v>13305</v>
      </c>
      <c r="J61" s="279" t="s">
        <v>13305</v>
      </c>
      <c r="K61" s="279" t="s">
        <v>13306</v>
      </c>
      <c r="L61" s="368" t="s">
        <v>538</v>
      </c>
      <c r="M61" s="294"/>
    </row>
    <row r="62" spans="2:13" hidden="1">
      <c r="B62" s="516" t="s">
        <v>13490</v>
      </c>
      <c r="C62" s="517">
        <v>6802200467</v>
      </c>
      <c r="D62" s="357"/>
      <c r="E62" s="357"/>
      <c r="F62" s="357"/>
      <c r="G62" s="516" t="s">
        <v>13491</v>
      </c>
      <c r="H62" s="357" t="s">
        <v>13492</v>
      </c>
      <c r="I62" s="588" t="s">
        <v>13305</v>
      </c>
      <c r="J62" s="274" t="s">
        <v>13279</v>
      </c>
      <c r="K62" s="274" t="s">
        <v>13280</v>
      </c>
      <c r="L62" s="298" t="s">
        <v>13493</v>
      </c>
      <c r="M62" s="294"/>
    </row>
    <row r="63" spans="2:13" hidden="1">
      <c r="B63" s="522" t="s">
        <v>13494</v>
      </c>
      <c r="C63" s="523">
        <v>1413600159</v>
      </c>
      <c r="D63" s="367"/>
      <c r="E63" s="367"/>
      <c r="F63" s="367"/>
      <c r="G63" s="522" t="s">
        <v>13495</v>
      </c>
      <c r="H63" s="367" t="s">
        <v>13496</v>
      </c>
      <c r="I63" s="586" t="s">
        <v>13305</v>
      </c>
      <c r="J63" s="279" t="s">
        <v>13305</v>
      </c>
      <c r="K63" s="279" t="s">
        <v>13306</v>
      </c>
      <c r="L63" s="368" t="s">
        <v>1573</v>
      </c>
      <c r="M63" s="294"/>
    </row>
    <row r="64" spans="2:13" hidden="1">
      <c r="B64" s="516" t="s">
        <v>13497</v>
      </c>
      <c r="C64" s="517">
        <v>3101295784</v>
      </c>
      <c r="D64" s="357"/>
      <c r="E64" s="357"/>
      <c r="F64" s="357"/>
      <c r="G64" s="516" t="s">
        <v>13498</v>
      </c>
      <c r="H64" s="357" t="s">
        <v>13499</v>
      </c>
      <c r="I64" s="588" t="s">
        <v>13305</v>
      </c>
      <c r="J64" s="274" t="s">
        <v>13279</v>
      </c>
      <c r="K64" s="274" t="s">
        <v>13280</v>
      </c>
      <c r="L64" s="298" t="s">
        <v>13377</v>
      </c>
      <c r="M64" s="294"/>
    </row>
    <row r="65" spans="2:15" hidden="1">
      <c r="B65" s="516" t="s">
        <v>13500</v>
      </c>
      <c r="C65" s="517">
        <v>2981000663</v>
      </c>
      <c r="D65" s="357"/>
      <c r="E65" s="357"/>
      <c r="F65" s="357"/>
      <c r="G65" s="516" t="s">
        <v>13501</v>
      </c>
      <c r="H65" s="373" t="s">
        <v>13502</v>
      </c>
      <c r="I65" s="896" t="s">
        <v>13279</v>
      </c>
      <c r="J65" s="372" t="s">
        <v>13279</v>
      </c>
      <c r="K65" s="372" t="s">
        <v>13280</v>
      </c>
      <c r="L65" s="374" t="s">
        <v>13503</v>
      </c>
      <c r="M65" s="294"/>
    </row>
    <row r="66" spans="2:15" hidden="1">
      <c r="B66" s="522" t="s">
        <v>13504</v>
      </c>
      <c r="C66" s="523">
        <v>2100847739</v>
      </c>
      <c r="D66" s="367"/>
      <c r="E66" s="367"/>
      <c r="F66" s="367"/>
      <c r="G66" s="522" t="s">
        <v>13505</v>
      </c>
      <c r="H66" s="367" t="s">
        <v>13506</v>
      </c>
      <c r="I66" s="586" t="s">
        <v>13305</v>
      </c>
      <c r="J66" s="279" t="s">
        <v>13305</v>
      </c>
      <c r="K66" s="279" t="s">
        <v>13306</v>
      </c>
      <c r="L66" s="368" t="s">
        <v>1573</v>
      </c>
      <c r="M66" s="294"/>
    </row>
    <row r="67" spans="2:15" hidden="1">
      <c r="B67" s="530" t="s">
        <v>13507</v>
      </c>
      <c r="C67" s="531">
        <v>8953600071</v>
      </c>
      <c r="D67" s="384"/>
      <c r="E67" s="384"/>
      <c r="F67" s="384"/>
      <c r="G67" s="530" t="s">
        <v>13508</v>
      </c>
      <c r="H67" s="384" t="s">
        <v>13509</v>
      </c>
      <c r="I67" s="899" t="s">
        <v>13305</v>
      </c>
      <c r="J67" s="385" t="s">
        <v>13305</v>
      </c>
      <c r="K67" s="385" t="s">
        <v>13306</v>
      </c>
      <c r="L67" s="386" t="s">
        <v>538</v>
      </c>
      <c r="M67" s="294"/>
    </row>
    <row r="68" spans="2:15" hidden="1">
      <c r="B68" s="522" t="s">
        <v>13510</v>
      </c>
      <c r="C68" s="523">
        <v>6886300178</v>
      </c>
      <c r="D68" s="367"/>
      <c r="E68" s="367"/>
      <c r="F68" s="367"/>
      <c r="G68" s="522" t="s">
        <v>13511</v>
      </c>
      <c r="H68" s="367" t="s">
        <v>13512</v>
      </c>
      <c r="I68" s="586" t="s">
        <v>13305</v>
      </c>
      <c r="J68" s="279" t="s">
        <v>13305</v>
      </c>
      <c r="K68" s="279" t="s">
        <v>13306</v>
      </c>
      <c r="L68" s="368" t="s">
        <v>1573</v>
      </c>
      <c r="M68" s="294"/>
    </row>
    <row r="69" spans="2:15" hidden="1">
      <c r="B69" s="522" t="s">
        <v>13513</v>
      </c>
      <c r="C69" s="523">
        <v>1193033535</v>
      </c>
      <c r="D69" s="367"/>
      <c r="E69" s="367"/>
      <c r="F69" s="367"/>
      <c r="G69" s="522" t="s">
        <v>13514</v>
      </c>
      <c r="H69" s="367" t="s">
        <v>13515</v>
      </c>
      <c r="I69" s="586" t="s">
        <v>13305</v>
      </c>
      <c r="J69" s="279" t="s">
        <v>13305</v>
      </c>
      <c r="K69" s="279" t="s">
        <v>13306</v>
      </c>
      <c r="L69" s="368" t="s">
        <v>1573</v>
      </c>
      <c r="M69" s="294"/>
    </row>
    <row r="70" spans="2:15" hidden="1">
      <c r="B70" s="528" t="s">
        <v>13516</v>
      </c>
      <c r="C70" s="529">
        <v>4172635274</v>
      </c>
      <c r="D70" s="381"/>
      <c r="E70" s="381"/>
      <c r="F70" s="381"/>
      <c r="G70" s="528" t="s">
        <v>13517</v>
      </c>
      <c r="H70" s="381" t="s">
        <v>13518</v>
      </c>
      <c r="I70" s="898" t="s">
        <v>13311</v>
      </c>
      <c r="J70" s="382"/>
      <c r="K70" s="382"/>
      <c r="L70" s="383" t="s">
        <v>13519</v>
      </c>
      <c r="M70" s="294"/>
    </row>
    <row r="71" spans="2:15" hidden="1">
      <c r="B71" s="516" t="s">
        <v>13520</v>
      </c>
      <c r="C71" s="517">
        <v>6150982812</v>
      </c>
      <c r="D71" s="357"/>
      <c r="E71" s="357"/>
      <c r="F71" s="357"/>
      <c r="G71" s="516" t="s">
        <v>13521</v>
      </c>
      <c r="H71" s="357" t="s">
        <v>13522</v>
      </c>
      <c r="I71" s="588" t="s">
        <v>13305</v>
      </c>
      <c r="J71" s="274" t="s">
        <v>13279</v>
      </c>
      <c r="K71" s="274" t="s">
        <v>13280</v>
      </c>
      <c r="L71" s="298" t="s">
        <v>13523</v>
      </c>
      <c r="M71" s="294"/>
    </row>
    <row r="72" spans="2:15" hidden="1">
      <c r="B72" s="516" t="s">
        <v>13524</v>
      </c>
      <c r="C72" s="517">
        <v>6590100852</v>
      </c>
      <c r="D72" s="357"/>
      <c r="E72" s="357"/>
      <c r="F72" s="357"/>
      <c r="G72" s="516" t="s">
        <v>13525</v>
      </c>
      <c r="H72" s="357" t="s">
        <v>13526</v>
      </c>
      <c r="I72" s="588" t="s">
        <v>13279</v>
      </c>
      <c r="J72" s="274"/>
      <c r="K72" s="274" t="s">
        <v>13280</v>
      </c>
      <c r="L72" s="298" t="s">
        <v>517</v>
      </c>
      <c r="M72" s="294"/>
    </row>
    <row r="73" spans="2:15" hidden="1">
      <c r="B73" s="516" t="s">
        <v>13527</v>
      </c>
      <c r="C73" s="517">
        <v>3676300121</v>
      </c>
      <c r="D73" s="357"/>
      <c r="E73" s="357"/>
      <c r="F73" s="357"/>
      <c r="G73" s="516" t="s">
        <v>13528</v>
      </c>
      <c r="H73" s="357" t="s">
        <v>13529</v>
      </c>
      <c r="I73" s="588" t="s">
        <v>13305</v>
      </c>
      <c r="J73" s="274" t="s">
        <v>13279</v>
      </c>
      <c r="K73" s="274" t="s">
        <v>13280</v>
      </c>
      <c r="L73" s="298" t="s">
        <v>13530</v>
      </c>
      <c r="M73" s="294"/>
    </row>
    <row r="74" spans="2:15" hidden="1">
      <c r="B74" s="528" t="s">
        <v>13531</v>
      </c>
      <c r="C74" s="529">
        <v>1048121344</v>
      </c>
      <c r="D74" s="381"/>
      <c r="E74" s="381"/>
      <c r="F74" s="381"/>
      <c r="G74" s="528" t="s">
        <v>13532</v>
      </c>
      <c r="H74" s="381" t="s">
        <v>13533</v>
      </c>
      <c r="I74" s="898" t="s">
        <v>13311</v>
      </c>
      <c r="J74" s="382"/>
      <c r="K74" s="382"/>
      <c r="L74" s="383" t="s">
        <v>13534</v>
      </c>
      <c r="M74" s="294"/>
    </row>
    <row r="75" spans="2:15" hidden="1">
      <c r="B75" s="522" t="s">
        <v>13535</v>
      </c>
      <c r="C75" s="523">
        <v>1113650769</v>
      </c>
      <c r="D75" s="367"/>
      <c r="E75" s="367"/>
      <c r="F75" s="367"/>
      <c r="G75" s="522" t="s">
        <v>13536</v>
      </c>
      <c r="H75" s="367" t="s">
        <v>13537</v>
      </c>
      <c r="I75" s="586" t="s">
        <v>13305</v>
      </c>
      <c r="J75" s="279" t="s">
        <v>13305</v>
      </c>
      <c r="K75" s="279" t="s">
        <v>13306</v>
      </c>
      <c r="L75" s="368" t="s">
        <v>538</v>
      </c>
      <c r="M75" s="294"/>
    </row>
    <row r="76" spans="2:15" hidden="1">
      <c r="B76" s="518" t="s">
        <v>13538</v>
      </c>
      <c r="C76" s="519">
        <v>5484400321</v>
      </c>
      <c r="D76" s="358"/>
      <c r="E76" s="358"/>
      <c r="F76" s="358"/>
      <c r="G76" s="518" t="s">
        <v>13539</v>
      </c>
      <c r="H76" s="360" t="s">
        <v>13540</v>
      </c>
      <c r="I76" s="894" t="s">
        <v>13279</v>
      </c>
      <c r="J76" s="359" t="s">
        <v>13305</v>
      </c>
      <c r="K76" s="359" t="s">
        <v>13285</v>
      </c>
      <c r="L76" s="361" t="s">
        <v>13541</v>
      </c>
      <c r="M76" s="294"/>
    </row>
    <row r="77" spans="2:15" hidden="1">
      <c r="B77" s="522" t="s">
        <v>10999</v>
      </c>
      <c r="C77" s="523">
        <v>1098651533</v>
      </c>
      <c r="D77" s="367"/>
      <c r="E77" s="367"/>
      <c r="F77" s="367"/>
      <c r="G77" s="522" t="s">
        <v>13542</v>
      </c>
      <c r="H77" s="367" t="s">
        <v>11001</v>
      </c>
      <c r="I77" s="586" t="s">
        <v>13305</v>
      </c>
      <c r="J77" s="279" t="s">
        <v>13305</v>
      </c>
      <c r="K77" s="279" t="s">
        <v>13306</v>
      </c>
      <c r="L77" s="368" t="s">
        <v>538</v>
      </c>
      <c r="M77" s="294"/>
    </row>
    <row r="78" spans="2:15" hidden="1">
      <c r="B78" s="516" t="s">
        <v>13543</v>
      </c>
      <c r="C78" s="517">
        <v>3708700633</v>
      </c>
      <c r="D78" s="357"/>
      <c r="E78" s="357"/>
      <c r="F78" s="357"/>
      <c r="G78" s="516" t="s">
        <v>13544</v>
      </c>
      <c r="H78" s="357" t="s">
        <v>13545</v>
      </c>
      <c r="I78" s="588" t="s">
        <v>13279</v>
      </c>
      <c r="J78" s="274"/>
      <c r="K78" s="274" t="s">
        <v>13280</v>
      </c>
      <c r="L78" s="298" t="s">
        <v>13546</v>
      </c>
      <c r="M78" s="294"/>
    </row>
    <row r="79" spans="2:15" hidden="1">
      <c r="B79" s="522" t="s">
        <v>13547</v>
      </c>
      <c r="C79" s="523">
        <v>3133300239</v>
      </c>
      <c r="D79" s="367"/>
      <c r="E79" s="367"/>
      <c r="F79" s="367"/>
      <c r="G79" s="522" t="s">
        <v>13548</v>
      </c>
      <c r="H79" s="367" t="s">
        <v>13549</v>
      </c>
      <c r="I79" s="586" t="s">
        <v>13305</v>
      </c>
      <c r="J79" s="279" t="s">
        <v>13305</v>
      </c>
      <c r="K79" s="279" t="s">
        <v>13306</v>
      </c>
      <c r="L79" s="368" t="s">
        <v>1573</v>
      </c>
      <c r="M79" s="294"/>
    </row>
    <row r="80" spans="2:15" hidden="1">
      <c r="B80" s="532" t="s">
        <v>13551</v>
      </c>
      <c r="C80" s="533">
        <v>4541200777</v>
      </c>
      <c r="D80" s="388"/>
      <c r="E80" s="388"/>
      <c r="F80" s="388"/>
      <c r="G80" s="532" t="s">
        <v>13552</v>
      </c>
      <c r="H80" s="387" t="s">
        <v>13553</v>
      </c>
      <c r="I80" s="900" t="s">
        <v>13305</v>
      </c>
      <c r="J80" s="389" t="s">
        <v>13305</v>
      </c>
      <c r="K80" s="389" t="s">
        <v>13306</v>
      </c>
      <c r="L80" s="390" t="s">
        <v>13554</v>
      </c>
      <c r="M80" s="358" t="s">
        <v>13555</v>
      </c>
      <c r="N80" s="294"/>
      <c r="O80" s="294"/>
    </row>
    <row r="81" spans="2:15" hidden="1">
      <c r="B81" s="534" t="s">
        <v>13556</v>
      </c>
      <c r="C81" s="535">
        <v>3058700075</v>
      </c>
      <c r="D81" s="392"/>
      <c r="E81" s="392"/>
      <c r="F81" s="392"/>
      <c r="G81" s="534" t="s">
        <v>13557</v>
      </c>
      <c r="H81" s="391" t="s">
        <v>10949</v>
      </c>
      <c r="I81" s="901" t="s">
        <v>13279</v>
      </c>
      <c r="J81" s="393"/>
      <c r="K81" s="393" t="s">
        <v>13280</v>
      </c>
      <c r="L81" s="394" t="s">
        <v>13558</v>
      </c>
      <c r="M81" s="369" t="s">
        <v>13559</v>
      </c>
      <c r="N81" s="294"/>
      <c r="O81" s="294"/>
    </row>
    <row r="82" spans="2:15" hidden="1">
      <c r="B82" s="534" t="s">
        <v>13560</v>
      </c>
      <c r="C82" s="535">
        <v>1218187133</v>
      </c>
      <c r="D82" s="392"/>
      <c r="E82" s="392"/>
      <c r="F82" s="392"/>
      <c r="G82" s="534" t="s">
        <v>13561</v>
      </c>
      <c r="H82" s="391" t="s">
        <v>13562</v>
      </c>
      <c r="I82" s="901" t="s">
        <v>13279</v>
      </c>
      <c r="J82" s="393"/>
      <c r="K82" s="393" t="s">
        <v>13280</v>
      </c>
      <c r="L82" s="394" t="s">
        <v>13563</v>
      </c>
      <c r="M82" s="365" t="s">
        <v>13564</v>
      </c>
      <c r="N82" s="294"/>
      <c r="O82" s="294"/>
    </row>
    <row r="83" spans="2:15" hidden="1">
      <c r="B83" s="534" t="s">
        <v>13565</v>
      </c>
      <c r="C83" s="535">
        <v>1090844354</v>
      </c>
      <c r="D83" s="392"/>
      <c r="E83" s="392"/>
      <c r="F83" s="392"/>
      <c r="G83" s="534" t="s">
        <v>13566</v>
      </c>
      <c r="H83" s="391" t="s">
        <v>13567</v>
      </c>
      <c r="I83" s="901" t="s">
        <v>13279</v>
      </c>
      <c r="J83" s="393"/>
      <c r="K83" s="393" t="s">
        <v>13280</v>
      </c>
      <c r="L83" s="394" t="s">
        <v>13568</v>
      </c>
      <c r="M83" s="282" t="s">
        <v>13569</v>
      </c>
      <c r="N83" s="294"/>
      <c r="O83" s="294"/>
    </row>
    <row r="84" spans="2:15" hidden="1">
      <c r="B84" s="534" t="s">
        <v>13570</v>
      </c>
      <c r="C84" s="535">
        <v>2648132916</v>
      </c>
      <c r="D84" s="392"/>
      <c r="E84" s="392"/>
      <c r="F84" s="392"/>
      <c r="G84" s="534" t="s">
        <v>13571</v>
      </c>
      <c r="H84" s="391" t="s">
        <v>13572</v>
      </c>
      <c r="I84" s="901" t="s">
        <v>13279</v>
      </c>
      <c r="J84" s="393"/>
      <c r="K84" s="393" t="s">
        <v>13280</v>
      </c>
      <c r="L84" s="394" t="s">
        <v>13573</v>
      </c>
      <c r="M84" s="294"/>
      <c r="N84" s="294"/>
      <c r="O84" s="294"/>
    </row>
    <row r="85" spans="2:15" hidden="1">
      <c r="B85" s="536" t="s">
        <v>13574</v>
      </c>
      <c r="C85" s="537">
        <v>1313588753</v>
      </c>
      <c r="D85" s="396"/>
      <c r="E85" s="396"/>
      <c r="F85" s="396"/>
      <c r="G85" s="536" t="s">
        <v>13575</v>
      </c>
      <c r="H85" s="395" t="s">
        <v>13576</v>
      </c>
      <c r="I85" s="902" t="s">
        <v>13279</v>
      </c>
      <c r="J85" s="397" t="s">
        <v>13394</v>
      </c>
      <c r="K85" s="397" t="s">
        <v>13285</v>
      </c>
      <c r="L85" s="398" t="s">
        <v>13577</v>
      </c>
      <c r="M85" s="420"/>
      <c r="N85" s="294"/>
      <c r="O85" s="294"/>
    </row>
    <row r="86" spans="2:15" hidden="1">
      <c r="B86" s="532" t="s">
        <v>13578</v>
      </c>
      <c r="C86" s="533">
        <v>1304125440</v>
      </c>
      <c r="D86" s="388"/>
      <c r="E86" s="388"/>
      <c r="F86" s="388"/>
      <c r="G86" s="532" t="s">
        <v>13579</v>
      </c>
      <c r="H86" s="387" t="s">
        <v>13580</v>
      </c>
      <c r="I86" s="900" t="s">
        <v>13305</v>
      </c>
      <c r="J86" s="389" t="s">
        <v>13394</v>
      </c>
      <c r="K86" s="389" t="s">
        <v>13306</v>
      </c>
      <c r="L86" s="390" t="s">
        <v>13581</v>
      </c>
      <c r="M86" s="294"/>
      <c r="N86" s="294"/>
      <c r="O86" s="294"/>
    </row>
    <row r="87" spans="2:15" hidden="1">
      <c r="B87" s="532" t="s">
        <v>13582</v>
      </c>
      <c r="C87" s="533">
        <v>8032100383</v>
      </c>
      <c r="D87" s="388"/>
      <c r="E87" s="388"/>
      <c r="F87" s="388"/>
      <c r="G87" s="532" t="s">
        <v>13583</v>
      </c>
      <c r="H87" s="387" t="s">
        <v>13584</v>
      </c>
      <c r="I87" s="900" t="s">
        <v>13394</v>
      </c>
      <c r="J87" s="389" t="s">
        <v>13394</v>
      </c>
      <c r="K87" s="389" t="s">
        <v>13306</v>
      </c>
      <c r="L87" s="390" t="s">
        <v>13585</v>
      </c>
      <c r="M87" s="294"/>
      <c r="N87" s="294"/>
      <c r="O87" s="294"/>
    </row>
    <row r="88" spans="2:15" hidden="1">
      <c r="B88" s="532" t="s">
        <v>13586</v>
      </c>
      <c r="C88" s="533">
        <v>3979900188</v>
      </c>
      <c r="D88" s="388"/>
      <c r="E88" s="388"/>
      <c r="F88" s="388"/>
      <c r="G88" s="532" t="s">
        <v>13587</v>
      </c>
      <c r="H88" s="387" t="s">
        <v>13588</v>
      </c>
      <c r="I88" s="900" t="s">
        <v>13305</v>
      </c>
      <c r="J88" s="389" t="s">
        <v>13305</v>
      </c>
      <c r="K88" s="389" t="s">
        <v>13306</v>
      </c>
      <c r="L88" s="390" t="s">
        <v>13554</v>
      </c>
      <c r="M88" s="294"/>
      <c r="N88" s="294"/>
      <c r="O88" s="294"/>
    </row>
    <row r="89" spans="2:15" hidden="1">
      <c r="B89" s="534" t="s">
        <v>13589</v>
      </c>
      <c r="C89" s="535">
        <v>1420935897</v>
      </c>
      <c r="D89" s="392"/>
      <c r="E89" s="392"/>
      <c r="F89" s="392"/>
      <c r="G89" s="534" t="s">
        <v>13590</v>
      </c>
      <c r="H89" s="391" t="s">
        <v>13591</v>
      </c>
      <c r="I89" s="901" t="s">
        <v>13305</v>
      </c>
      <c r="J89" s="393" t="s">
        <v>13311</v>
      </c>
      <c r="K89" s="393" t="s">
        <v>13592</v>
      </c>
      <c r="L89" s="394" t="s">
        <v>13593</v>
      </c>
      <c r="M89" s="294"/>
      <c r="N89" s="294"/>
      <c r="O89" s="294"/>
    </row>
    <row r="90" spans="2:15" hidden="1">
      <c r="B90" s="534" t="s">
        <v>13594</v>
      </c>
      <c r="C90" s="535">
        <v>1303676509</v>
      </c>
      <c r="D90" s="392"/>
      <c r="E90" s="392"/>
      <c r="F90" s="392"/>
      <c r="G90" s="534" t="s">
        <v>13595</v>
      </c>
      <c r="H90" s="391" t="s">
        <v>13596</v>
      </c>
      <c r="I90" s="901" t="s">
        <v>13279</v>
      </c>
      <c r="J90" s="393" t="s">
        <v>13279</v>
      </c>
      <c r="K90" s="393" t="s">
        <v>13280</v>
      </c>
      <c r="L90" s="394" t="s">
        <v>13597</v>
      </c>
      <c r="M90" s="294"/>
      <c r="N90" s="294"/>
      <c r="O90" s="294"/>
    </row>
    <row r="91" spans="2:15" hidden="1">
      <c r="B91" s="534" t="s">
        <v>13598</v>
      </c>
      <c r="C91" s="535">
        <v>4208600872</v>
      </c>
      <c r="D91" s="392"/>
      <c r="E91" s="392"/>
      <c r="F91" s="392"/>
      <c r="G91" s="534" t="s">
        <v>13599</v>
      </c>
      <c r="H91" s="391" t="s">
        <v>13600</v>
      </c>
      <c r="I91" s="901" t="s">
        <v>13279</v>
      </c>
      <c r="J91" s="393"/>
      <c r="K91" s="393" t="s">
        <v>13280</v>
      </c>
      <c r="L91" s="394" t="s">
        <v>13601</v>
      </c>
      <c r="M91" s="294" t="s">
        <v>13602</v>
      </c>
      <c r="N91" s="294"/>
      <c r="O91" s="294"/>
    </row>
    <row r="92" spans="2:15" hidden="1">
      <c r="B92" s="532" t="s">
        <v>13603</v>
      </c>
      <c r="C92" s="533">
        <v>5862500486</v>
      </c>
      <c r="D92" s="388"/>
      <c r="E92" s="388"/>
      <c r="F92" s="388"/>
      <c r="G92" s="532" t="s">
        <v>13604</v>
      </c>
      <c r="H92" s="387" t="s">
        <v>13605</v>
      </c>
      <c r="I92" s="900" t="s">
        <v>13305</v>
      </c>
      <c r="J92" s="389" t="s">
        <v>13305</v>
      </c>
      <c r="K92" s="389" t="s">
        <v>13306</v>
      </c>
      <c r="L92" s="390" t="s">
        <v>13554</v>
      </c>
      <c r="M92" s="294"/>
      <c r="N92" s="294"/>
      <c r="O92" s="294"/>
    </row>
    <row r="93" spans="2:15" hidden="1">
      <c r="B93" s="532" t="s">
        <v>13606</v>
      </c>
      <c r="C93" s="533">
        <v>1836400141</v>
      </c>
      <c r="D93" s="388"/>
      <c r="E93" s="388"/>
      <c r="F93" s="388"/>
      <c r="G93" s="532" t="s">
        <v>13607</v>
      </c>
      <c r="H93" s="387" t="s">
        <v>13608</v>
      </c>
      <c r="I93" s="900" t="s">
        <v>13305</v>
      </c>
      <c r="J93" s="389" t="s">
        <v>13305</v>
      </c>
      <c r="K93" s="389" t="s">
        <v>13306</v>
      </c>
      <c r="L93" s="390" t="s">
        <v>13609</v>
      </c>
      <c r="M93" s="294"/>
      <c r="N93" s="294"/>
      <c r="O93" s="294"/>
    </row>
    <row r="94" spans="2:15" hidden="1">
      <c r="B94" s="534" t="s">
        <v>13610</v>
      </c>
      <c r="C94" s="535">
        <v>8848800518</v>
      </c>
      <c r="D94" s="392"/>
      <c r="E94" s="392"/>
      <c r="F94" s="392"/>
      <c r="G94" s="534" t="s">
        <v>13611</v>
      </c>
      <c r="H94" s="391" t="s">
        <v>13612</v>
      </c>
      <c r="I94" s="901" t="s">
        <v>13279</v>
      </c>
      <c r="J94" s="393"/>
      <c r="K94" s="393" t="s">
        <v>13280</v>
      </c>
      <c r="L94" s="394" t="s">
        <v>13613</v>
      </c>
      <c r="M94" s="294"/>
      <c r="N94" s="294"/>
      <c r="O94" s="294"/>
    </row>
    <row r="95" spans="2:15" hidden="1">
      <c r="B95" s="532" t="s">
        <v>13614</v>
      </c>
      <c r="C95" s="533">
        <v>6208142633</v>
      </c>
      <c r="D95" s="388"/>
      <c r="E95" s="388"/>
      <c r="F95" s="388"/>
      <c r="G95" s="532" t="s">
        <v>13615</v>
      </c>
      <c r="H95" s="387" t="s">
        <v>13616</v>
      </c>
      <c r="I95" s="900" t="s">
        <v>13305</v>
      </c>
      <c r="J95" s="389" t="s">
        <v>13305</v>
      </c>
      <c r="K95" s="389" t="s">
        <v>13306</v>
      </c>
      <c r="L95" s="390" t="s">
        <v>13554</v>
      </c>
      <c r="M95" s="294"/>
      <c r="N95" s="294"/>
      <c r="O95" s="294"/>
    </row>
    <row r="96" spans="2:15" hidden="1">
      <c r="B96" s="532" t="s">
        <v>13617</v>
      </c>
      <c r="C96" s="533">
        <v>8952200453</v>
      </c>
      <c r="D96" s="388"/>
      <c r="E96" s="388"/>
      <c r="F96" s="388"/>
      <c r="G96" s="532" t="s">
        <v>13618</v>
      </c>
      <c r="H96" s="387" t="s">
        <v>13619</v>
      </c>
      <c r="I96" s="900" t="s">
        <v>13394</v>
      </c>
      <c r="J96" s="389" t="s">
        <v>13394</v>
      </c>
      <c r="K96" s="389" t="s">
        <v>13306</v>
      </c>
      <c r="L96" s="390" t="s">
        <v>13585</v>
      </c>
      <c r="M96" s="294"/>
      <c r="N96" s="294"/>
      <c r="O96" s="294"/>
    </row>
    <row r="97" spans="2:15" hidden="1">
      <c r="B97" s="536" t="s">
        <v>13620</v>
      </c>
      <c r="C97" s="537">
        <v>5708800695</v>
      </c>
      <c r="D97" s="396"/>
      <c r="E97" s="396"/>
      <c r="F97" s="396"/>
      <c r="G97" s="536" t="s">
        <v>13621</v>
      </c>
      <c r="H97" s="353" t="s">
        <v>13622</v>
      </c>
      <c r="I97" s="902" t="s">
        <v>13279</v>
      </c>
      <c r="J97" s="397" t="s">
        <v>13394</v>
      </c>
      <c r="K97" s="397" t="s">
        <v>13285</v>
      </c>
      <c r="L97" s="398" t="s">
        <v>13623</v>
      </c>
      <c r="M97" s="294"/>
      <c r="N97" s="294"/>
      <c r="O97" s="294"/>
    </row>
    <row r="98" spans="2:15" hidden="1">
      <c r="B98" s="532" t="s">
        <v>13624</v>
      </c>
      <c r="C98" s="533">
        <v>7058100841</v>
      </c>
      <c r="D98" s="388"/>
      <c r="E98" s="388"/>
      <c r="F98" s="388"/>
      <c r="G98" s="532" t="s">
        <v>13625</v>
      </c>
      <c r="H98" s="387" t="s">
        <v>13626</v>
      </c>
      <c r="I98" s="900" t="s">
        <v>13305</v>
      </c>
      <c r="J98" s="389" t="s">
        <v>13305</v>
      </c>
      <c r="K98" s="389" t="s">
        <v>13306</v>
      </c>
      <c r="L98" s="390" t="s">
        <v>13554</v>
      </c>
      <c r="M98" s="294"/>
      <c r="N98" s="294"/>
      <c r="O98" s="294"/>
    </row>
    <row r="99" spans="2:15" hidden="1">
      <c r="B99" s="534" t="s">
        <v>13627</v>
      </c>
      <c r="C99" s="535">
        <v>6211586172</v>
      </c>
      <c r="D99" s="392"/>
      <c r="E99" s="392"/>
      <c r="F99" s="392"/>
      <c r="G99" s="534" t="s">
        <v>13628</v>
      </c>
      <c r="H99" s="391" t="s">
        <v>13629</v>
      </c>
      <c r="I99" s="901" t="s">
        <v>13305</v>
      </c>
      <c r="J99" s="393" t="s">
        <v>13279</v>
      </c>
      <c r="K99" s="393" t="s">
        <v>13280</v>
      </c>
      <c r="L99" s="394" t="s">
        <v>13630</v>
      </c>
      <c r="M99" s="294"/>
      <c r="N99" s="294"/>
      <c r="O99" s="294"/>
    </row>
    <row r="100" spans="2:15" hidden="1">
      <c r="B100" s="536" t="s">
        <v>13631</v>
      </c>
      <c r="C100" s="537">
        <v>4154400069</v>
      </c>
      <c r="D100" s="396"/>
      <c r="E100" s="396"/>
      <c r="F100" s="396"/>
      <c r="G100" s="536" t="s">
        <v>13632</v>
      </c>
      <c r="H100" s="353" t="s">
        <v>13633</v>
      </c>
      <c r="I100" s="902" t="s">
        <v>13279</v>
      </c>
      <c r="J100" s="397" t="s">
        <v>13305</v>
      </c>
      <c r="K100" s="397" t="s">
        <v>13285</v>
      </c>
      <c r="L100" s="398" t="s">
        <v>13634</v>
      </c>
      <c r="M100" s="294"/>
      <c r="N100" s="294"/>
      <c r="O100" s="294"/>
    </row>
    <row r="101" spans="2:15" hidden="1">
      <c r="B101" s="534" t="s">
        <v>13635</v>
      </c>
      <c r="C101" s="535">
        <v>6348700672</v>
      </c>
      <c r="D101" s="392"/>
      <c r="E101" s="392"/>
      <c r="F101" s="392"/>
      <c r="G101" s="534" t="s">
        <v>13636</v>
      </c>
      <c r="H101" s="391" t="s">
        <v>13637</v>
      </c>
      <c r="I101" s="901" t="s">
        <v>13305</v>
      </c>
      <c r="J101" s="393" t="s">
        <v>13311</v>
      </c>
      <c r="K101" s="393" t="s">
        <v>13592</v>
      </c>
      <c r="L101" s="394" t="s">
        <v>13593</v>
      </c>
      <c r="M101" s="294"/>
      <c r="N101" s="294"/>
      <c r="O101" s="294"/>
    </row>
    <row r="102" spans="2:15" hidden="1">
      <c r="B102" s="534" t="s">
        <v>13638</v>
      </c>
      <c r="C102" s="535">
        <v>6168197051</v>
      </c>
      <c r="D102" s="392"/>
      <c r="E102" s="392"/>
      <c r="F102" s="392"/>
      <c r="G102" s="534" t="s">
        <v>13639</v>
      </c>
      <c r="H102" s="391" t="s">
        <v>13640</v>
      </c>
      <c r="I102" s="901" t="s">
        <v>13279</v>
      </c>
      <c r="J102" s="393"/>
      <c r="K102" s="393" t="s">
        <v>13280</v>
      </c>
      <c r="L102" s="394" t="s">
        <v>13558</v>
      </c>
      <c r="M102" s="294"/>
      <c r="N102" s="294"/>
      <c r="O102" s="294"/>
    </row>
    <row r="103" spans="2:15" hidden="1">
      <c r="B103" s="532" t="s">
        <v>13641</v>
      </c>
      <c r="C103" s="533">
        <v>6382300162</v>
      </c>
      <c r="D103" s="388"/>
      <c r="E103" s="388"/>
      <c r="F103" s="388"/>
      <c r="G103" s="532" t="s">
        <v>13642</v>
      </c>
      <c r="H103" s="387" t="s">
        <v>13643</v>
      </c>
      <c r="I103" s="900" t="s">
        <v>13394</v>
      </c>
      <c r="J103" s="389" t="s">
        <v>13305</v>
      </c>
      <c r="K103" s="389" t="s">
        <v>13306</v>
      </c>
      <c r="L103" s="390" t="s">
        <v>13644</v>
      </c>
      <c r="M103" s="294"/>
      <c r="N103" s="294"/>
      <c r="O103" s="294"/>
    </row>
    <row r="104" spans="2:15" hidden="1">
      <c r="B104" s="534" t="s">
        <v>13645</v>
      </c>
      <c r="C104" s="535">
        <v>8284700228</v>
      </c>
      <c r="D104" s="392"/>
      <c r="E104" s="392"/>
      <c r="F104" s="392"/>
      <c r="G104" s="534" t="s">
        <v>13646</v>
      </c>
      <c r="H104" s="391" t="s">
        <v>13647</v>
      </c>
      <c r="I104" s="901" t="s">
        <v>13279</v>
      </c>
      <c r="J104" s="393"/>
      <c r="K104" s="393" t="s">
        <v>13280</v>
      </c>
      <c r="L104" s="394" t="s">
        <v>13558</v>
      </c>
      <c r="M104" s="294"/>
      <c r="N104" s="294"/>
      <c r="O104" s="294"/>
    </row>
    <row r="105" spans="2:15" hidden="1">
      <c r="B105" s="534" t="s">
        <v>13648</v>
      </c>
      <c r="C105" s="535">
        <v>3978500314</v>
      </c>
      <c r="D105" s="392"/>
      <c r="E105" s="392"/>
      <c r="F105" s="392"/>
      <c r="G105" s="534" t="s">
        <v>13649</v>
      </c>
      <c r="H105" s="391" t="s">
        <v>13650</v>
      </c>
      <c r="I105" s="901" t="s">
        <v>13279</v>
      </c>
      <c r="J105" s="393"/>
      <c r="K105" s="393" t="s">
        <v>13280</v>
      </c>
      <c r="L105" s="394" t="s">
        <v>13558</v>
      </c>
      <c r="M105" s="294"/>
      <c r="N105" s="294"/>
      <c r="O105" s="294"/>
    </row>
    <row r="106" spans="2:15" hidden="1">
      <c r="B106" s="532" t="s">
        <v>13651</v>
      </c>
      <c r="C106" s="533">
        <v>1638700641</v>
      </c>
      <c r="D106" s="388"/>
      <c r="E106" s="388"/>
      <c r="F106" s="388"/>
      <c r="G106" s="532" t="s">
        <v>13652</v>
      </c>
      <c r="H106" s="387" t="s">
        <v>13653</v>
      </c>
      <c r="I106" s="900" t="s">
        <v>13394</v>
      </c>
      <c r="J106" s="389" t="s">
        <v>13394</v>
      </c>
      <c r="K106" s="389" t="s">
        <v>13306</v>
      </c>
      <c r="L106" s="390" t="s">
        <v>13585</v>
      </c>
      <c r="M106" s="420"/>
      <c r="N106" s="294"/>
      <c r="O106" s="294"/>
    </row>
    <row r="107" spans="2:15" hidden="1">
      <c r="B107" s="538" t="s">
        <v>13654</v>
      </c>
      <c r="C107" s="539">
        <v>2141149078</v>
      </c>
      <c r="D107" s="399"/>
      <c r="E107" s="399"/>
      <c r="F107" s="399"/>
      <c r="G107" s="538" t="s">
        <v>13655</v>
      </c>
      <c r="H107" s="363" t="s">
        <v>13656</v>
      </c>
      <c r="I107" s="903" t="s">
        <v>13279</v>
      </c>
      <c r="J107" s="400"/>
      <c r="K107" s="400" t="s">
        <v>13292</v>
      </c>
      <c r="L107" s="401" t="s">
        <v>13657</v>
      </c>
      <c r="M107" s="294"/>
      <c r="N107" s="294"/>
      <c r="O107" s="294"/>
    </row>
    <row r="108" spans="2:15" hidden="1">
      <c r="B108" s="532" t="s">
        <v>13658</v>
      </c>
      <c r="C108" s="533">
        <v>3743900217</v>
      </c>
      <c r="D108" s="388"/>
      <c r="E108" s="388"/>
      <c r="F108" s="388"/>
      <c r="G108" s="532" t="s">
        <v>13659</v>
      </c>
      <c r="H108" s="402" t="s">
        <v>13660</v>
      </c>
      <c r="I108" s="900" t="s">
        <v>13305</v>
      </c>
      <c r="J108" s="389" t="s">
        <v>13394</v>
      </c>
      <c r="K108" s="389" t="s">
        <v>13306</v>
      </c>
      <c r="L108" s="390" t="s">
        <v>13661</v>
      </c>
      <c r="M108" s="294"/>
      <c r="N108" s="294"/>
      <c r="O108" s="294"/>
    </row>
    <row r="109" spans="2:15" hidden="1">
      <c r="B109" s="538" t="s">
        <v>13662</v>
      </c>
      <c r="C109" s="539">
        <v>1358800774</v>
      </c>
      <c r="D109" s="505"/>
      <c r="E109" s="505"/>
      <c r="F109" s="505"/>
      <c r="G109" s="797" t="s">
        <v>13663</v>
      </c>
      <c r="H109" s="365" t="s">
        <v>13664</v>
      </c>
      <c r="I109" s="903" t="s">
        <v>13279</v>
      </c>
      <c r="J109" s="400"/>
      <c r="K109" s="400" t="s">
        <v>13665</v>
      </c>
      <c r="L109" s="403" t="s">
        <v>13666</v>
      </c>
      <c r="M109" s="294"/>
      <c r="N109" s="294"/>
      <c r="O109" s="294"/>
    </row>
    <row r="110" spans="2:15" hidden="1">
      <c r="B110" s="536" t="s">
        <v>13667</v>
      </c>
      <c r="C110" s="537">
        <v>5312300221</v>
      </c>
      <c r="D110" s="506"/>
      <c r="E110" s="506"/>
      <c r="F110" s="506"/>
      <c r="G110" s="798" t="s">
        <v>13668</v>
      </c>
      <c r="H110" s="354" t="s">
        <v>13669</v>
      </c>
      <c r="I110" s="902" t="s">
        <v>13279</v>
      </c>
      <c r="J110" s="397" t="s">
        <v>13279</v>
      </c>
      <c r="K110" s="397" t="s">
        <v>13285</v>
      </c>
      <c r="L110" s="398" t="s">
        <v>13670</v>
      </c>
      <c r="M110" s="294"/>
      <c r="N110" s="294"/>
      <c r="O110" s="294"/>
    </row>
    <row r="111" spans="2:15" hidden="1">
      <c r="B111" s="536" t="s">
        <v>13671</v>
      </c>
      <c r="C111" s="540">
        <v>7741900442</v>
      </c>
      <c r="D111" s="507"/>
      <c r="E111" s="507"/>
      <c r="F111" s="507"/>
      <c r="G111" s="799" t="s">
        <v>13672</v>
      </c>
      <c r="H111" s="404" t="s">
        <v>13673</v>
      </c>
      <c r="I111" s="904" t="s">
        <v>13279</v>
      </c>
      <c r="J111" s="397" t="s">
        <v>13305</v>
      </c>
      <c r="K111" s="405" t="s">
        <v>13285</v>
      </c>
      <c r="L111" s="406" t="s">
        <v>13674</v>
      </c>
      <c r="M111" s="294"/>
      <c r="N111" s="294"/>
      <c r="O111" s="294"/>
    </row>
    <row r="112" spans="2:15" ht="18" hidden="1" thickBot="1">
      <c r="B112" s="541" t="s">
        <v>13675</v>
      </c>
      <c r="C112" s="542">
        <v>1268145517</v>
      </c>
      <c r="D112" s="407"/>
      <c r="E112" s="407"/>
      <c r="F112" s="407"/>
      <c r="G112" s="800" t="s">
        <v>13676</v>
      </c>
      <c r="H112" s="408" t="s">
        <v>13677</v>
      </c>
      <c r="I112" s="905" t="s">
        <v>13279</v>
      </c>
      <c r="J112" s="409"/>
      <c r="K112" s="409" t="s">
        <v>13280</v>
      </c>
      <c r="L112" s="410" t="s">
        <v>13558</v>
      </c>
      <c r="M112" s="420"/>
      <c r="N112" s="294"/>
      <c r="O112" s="294"/>
    </row>
    <row r="113" spans="2:15" hidden="1">
      <c r="B113" s="543" t="s">
        <v>13678</v>
      </c>
      <c r="C113" s="544">
        <v>1304660253</v>
      </c>
      <c r="D113" s="412"/>
      <c r="E113" s="412"/>
      <c r="F113" s="412"/>
      <c r="G113" s="543" t="s">
        <v>13679</v>
      </c>
      <c r="H113" s="411" t="s">
        <v>13680</v>
      </c>
      <c r="I113" s="906" t="s">
        <v>13394</v>
      </c>
      <c r="J113" s="413" t="s">
        <v>13394</v>
      </c>
      <c r="K113" s="413" t="s">
        <v>13306</v>
      </c>
      <c r="L113" s="414" t="s">
        <v>13585</v>
      </c>
      <c r="M113" s="294"/>
      <c r="N113" s="294"/>
      <c r="O113" s="294"/>
    </row>
    <row r="114" spans="2:15" hidden="1">
      <c r="B114" s="534" t="s">
        <v>13681</v>
      </c>
      <c r="C114" s="535">
        <v>5211100594</v>
      </c>
      <c r="D114" s="392"/>
      <c r="E114" s="392"/>
      <c r="F114" s="392"/>
      <c r="G114" s="534" t="s">
        <v>13682</v>
      </c>
      <c r="H114" s="391" t="s">
        <v>13683</v>
      </c>
      <c r="I114" s="901" t="s">
        <v>13279</v>
      </c>
      <c r="J114" s="393"/>
      <c r="K114" s="393" t="s">
        <v>13280</v>
      </c>
      <c r="L114" s="394" t="s">
        <v>13685</v>
      </c>
      <c r="M114" s="294"/>
      <c r="N114" s="294"/>
      <c r="O114" s="294"/>
    </row>
    <row r="115" spans="2:15" hidden="1">
      <c r="B115" s="534" t="s">
        <v>13686</v>
      </c>
      <c r="C115" s="535">
        <v>6162142135</v>
      </c>
      <c r="D115" s="392"/>
      <c r="E115" s="392"/>
      <c r="F115" s="392"/>
      <c r="G115" s="534" t="s">
        <v>13687</v>
      </c>
      <c r="H115" s="391" t="s">
        <v>13688</v>
      </c>
      <c r="I115" s="901" t="s">
        <v>13279</v>
      </c>
      <c r="J115" s="393"/>
      <c r="K115" s="393" t="s">
        <v>13280</v>
      </c>
      <c r="L115" s="394" t="s">
        <v>13689</v>
      </c>
      <c r="M115" s="294"/>
      <c r="N115" s="294"/>
      <c r="O115" s="294"/>
    </row>
    <row r="116" spans="2:15" hidden="1">
      <c r="B116" s="534" t="s">
        <v>13690</v>
      </c>
      <c r="C116" s="535">
        <v>7948100481</v>
      </c>
      <c r="D116" s="392"/>
      <c r="E116" s="392"/>
      <c r="F116" s="392"/>
      <c r="G116" s="534" t="s">
        <v>13691</v>
      </c>
      <c r="H116" s="295" t="s">
        <v>13692</v>
      </c>
      <c r="I116" s="901" t="s">
        <v>13279</v>
      </c>
      <c r="J116" s="393"/>
      <c r="K116" s="393" t="s">
        <v>13280</v>
      </c>
      <c r="L116" s="394" t="s">
        <v>13693</v>
      </c>
      <c r="M116" s="420"/>
      <c r="N116" s="294"/>
      <c r="O116" s="294"/>
    </row>
    <row r="117" spans="2:15" hidden="1">
      <c r="B117" s="534" t="s">
        <v>13694</v>
      </c>
      <c r="C117" s="535">
        <v>7928600928</v>
      </c>
      <c r="D117" s="392"/>
      <c r="E117" s="392"/>
      <c r="F117" s="392"/>
      <c r="G117" s="534" t="s">
        <v>13695</v>
      </c>
      <c r="H117" s="391" t="s">
        <v>13696</v>
      </c>
      <c r="I117" s="901" t="s">
        <v>13279</v>
      </c>
      <c r="J117" s="393"/>
      <c r="K117" s="393" t="s">
        <v>13280</v>
      </c>
      <c r="L117" s="394" t="s">
        <v>13697</v>
      </c>
      <c r="M117" s="294"/>
      <c r="N117" s="294"/>
      <c r="O117" s="294"/>
    </row>
    <row r="118" spans="2:15" hidden="1">
      <c r="B118" s="532" t="s">
        <v>13698</v>
      </c>
      <c r="C118" s="533">
        <v>5344500367</v>
      </c>
      <c r="D118" s="388"/>
      <c r="E118" s="388"/>
      <c r="F118" s="388"/>
      <c r="G118" s="532" t="s">
        <v>13699</v>
      </c>
      <c r="H118" s="387" t="s">
        <v>13700</v>
      </c>
      <c r="I118" s="900" t="s">
        <v>13305</v>
      </c>
      <c r="J118" s="389" t="s">
        <v>13305</v>
      </c>
      <c r="K118" s="389" t="s">
        <v>13306</v>
      </c>
      <c r="L118" s="390" t="s">
        <v>13661</v>
      </c>
      <c r="M118" s="294"/>
      <c r="N118" s="294"/>
      <c r="O118" s="294"/>
    </row>
    <row r="119" spans="2:15" hidden="1">
      <c r="B119" s="534" t="s">
        <v>13701</v>
      </c>
      <c r="C119" s="535">
        <v>8605500208</v>
      </c>
      <c r="D119" s="392"/>
      <c r="E119" s="392"/>
      <c r="F119" s="392"/>
      <c r="G119" s="534" t="s">
        <v>13702</v>
      </c>
      <c r="H119" s="391" t="s">
        <v>13703</v>
      </c>
      <c r="I119" s="901" t="s">
        <v>13279</v>
      </c>
      <c r="J119" s="393"/>
      <c r="K119" s="393" t="s">
        <v>13280</v>
      </c>
      <c r="L119" s="394" t="s">
        <v>13704</v>
      </c>
      <c r="M119" s="294"/>
      <c r="N119" s="294"/>
      <c r="O119" s="294"/>
    </row>
    <row r="120" spans="2:15" hidden="1">
      <c r="B120" s="534" t="s">
        <v>13705</v>
      </c>
      <c r="C120" s="535">
        <v>2542700507</v>
      </c>
      <c r="D120" s="392"/>
      <c r="E120" s="392"/>
      <c r="F120" s="392"/>
      <c r="G120" s="534" t="s">
        <v>13706</v>
      </c>
      <c r="H120" s="391" t="s">
        <v>13707</v>
      </c>
      <c r="I120" s="901" t="s">
        <v>13279</v>
      </c>
      <c r="J120" s="393"/>
      <c r="K120" s="393" t="s">
        <v>13280</v>
      </c>
      <c r="L120" s="394" t="s">
        <v>13708</v>
      </c>
      <c r="M120" s="294"/>
      <c r="N120" s="294"/>
      <c r="O120" s="294"/>
    </row>
    <row r="121" spans="2:15" hidden="1">
      <c r="B121" s="534" t="s">
        <v>13709</v>
      </c>
      <c r="C121" s="535">
        <v>1360254605</v>
      </c>
      <c r="D121" s="392"/>
      <c r="E121" s="392"/>
      <c r="F121" s="392"/>
      <c r="G121" s="534" t="s">
        <v>13710</v>
      </c>
      <c r="H121" s="391" t="s">
        <v>13711</v>
      </c>
      <c r="I121" s="901" t="s">
        <v>13279</v>
      </c>
      <c r="J121" s="393"/>
      <c r="K121" s="393" t="s">
        <v>13280</v>
      </c>
      <c r="L121" s="394" t="s">
        <v>13712</v>
      </c>
      <c r="M121" s="294"/>
      <c r="N121" s="294"/>
      <c r="O121" s="294"/>
    </row>
    <row r="122" spans="2:15" hidden="1">
      <c r="B122" s="538" t="s">
        <v>13713</v>
      </c>
      <c r="C122" s="539">
        <v>3788500614</v>
      </c>
      <c r="D122" s="399"/>
      <c r="E122" s="399"/>
      <c r="F122" s="399"/>
      <c r="G122" s="538" t="s">
        <v>13714</v>
      </c>
      <c r="H122" s="363" t="s">
        <v>13715</v>
      </c>
      <c r="I122" s="903" t="s">
        <v>13279</v>
      </c>
      <c r="J122" s="400"/>
      <c r="K122" s="400" t="s">
        <v>13292</v>
      </c>
      <c r="L122" s="401" t="s">
        <v>13716</v>
      </c>
      <c r="M122" s="294"/>
      <c r="N122" s="294"/>
      <c r="O122" s="294"/>
    </row>
    <row r="123" spans="2:15" hidden="1">
      <c r="B123" s="534" t="s">
        <v>13717</v>
      </c>
      <c r="C123" s="535">
        <v>1132474309</v>
      </c>
      <c r="D123" s="392"/>
      <c r="E123" s="392"/>
      <c r="F123" s="392"/>
      <c r="G123" s="534" t="s">
        <v>13718</v>
      </c>
      <c r="H123" s="391" t="s">
        <v>13719</v>
      </c>
      <c r="I123" s="901" t="s">
        <v>13279</v>
      </c>
      <c r="J123" s="393"/>
      <c r="K123" s="393" t="s">
        <v>13280</v>
      </c>
      <c r="L123" s="394" t="s">
        <v>13720</v>
      </c>
      <c r="M123" s="420"/>
      <c r="N123" s="294"/>
      <c r="O123" s="294"/>
    </row>
    <row r="124" spans="2:15" hidden="1">
      <c r="B124" s="532" t="s">
        <v>13721</v>
      </c>
      <c r="C124" s="533">
        <v>4913000367</v>
      </c>
      <c r="D124" s="388"/>
      <c r="E124" s="388"/>
      <c r="F124" s="388"/>
      <c r="G124" s="532" t="s">
        <v>13722</v>
      </c>
      <c r="H124" s="387" t="s">
        <v>13723</v>
      </c>
      <c r="I124" s="900" t="s">
        <v>13305</v>
      </c>
      <c r="J124" s="389" t="s">
        <v>13305</v>
      </c>
      <c r="K124" s="389" t="s">
        <v>13306</v>
      </c>
      <c r="L124" s="390" t="s">
        <v>13554</v>
      </c>
      <c r="M124" s="294"/>
      <c r="N124" s="294"/>
      <c r="O124" s="294"/>
    </row>
    <row r="125" spans="2:15" hidden="1">
      <c r="B125" s="534" t="s">
        <v>13724</v>
      </c>
      <c r="C125" s="535">
        <v>1312459626</v>
      </c>
      <c r="D125" s="392"/>
      <c r="E125" s="392"/>
      <c r="F125" s="392"/>
      <c r="G125" s="534" t="s">
        <v>13725</v>
      </c>
      <c r="H125" s="391" t="s">
        <v>13726</v>
      </c>
      <c r="I125" s="901" t="s">
        <v>13305</v>
      </c>
      <c r="J125" s="393" t="s">
        <v>13279</v>
      </c>
      <c r="K125" s="393" t="s">
        <v>13280</v>
      </c>
      <c r="L125" s="394" t="s">
        <v>13727</v>
      </c>
      <c r="M125" s="294"/>
      <c r="N125" s="294"/>
      <c r="O125" s="294"/>
    </row>
    <row r="126" spans="2:15" hidden="1">
      <c r="B126" s="532" t="s">
        <v>13728</v>
      </c>
      <c r="C126" s="533">
        <v>3628700457</v>
      </c>
      <c r="D126" s="388"/>
      <c r="E126" s="388"/>
      <c r="F126" s="388"/>
      <c r="G126" s="532" t="s">
        <v>13729</v>
      </c>
      <c r="H126" s="387" t="s">
        <v>13730</v>
      </c>
      <c r="I126" s="900" t="s">
        <v>13305</v>
      </c>
      <c r="J126" s="389" t="s">
        <v>13305</v>
      </c>
      <c r="K126" s="389" t="s">
        <v>13306</v>
      </c>
      <c r="L126" s="390" t="s">
        <v>13554</v>
      </c>
      <c r="M126" s="294"/>
      <c r="N126" s="294"/>
      <c r="O126" s="294"/>
    </row>
    <row r="127" spans="2:15" hidden="1">
      <c r="B127" s="532" t="s">
        <v>13731</v>
      </c>
      <c r="C127" s="533">
        <v>6162744149</v>
      </c>
      <c r="D127" s="388"/>
      <c r="E127" s="388"/>
      <c r="F127" s="388"/>
      <c r="G127" s="532" t="s">
        <v>13732</v>
      </c>
      <c r="H127" s="387" t="s">
        <v>13733</v>
      </c>
      <c r="I127" s="900" t="s">
        <v>13305</v>
      </c>
      <c r="J127" s="389" t="s">
        <v>13305</v>
      </c>
      <c r="K127" s="389" t="s">
        <v>13306</v>
      </c>
      <c r="L127" s="390" t="s">
        <v>13554</v>
      </c>
      <c r="M127" s="294"/>
      <c r="N127" s="294"/>
      <c r="O127" s="294"/>
    </row>
    <row r="128" spans="2:15" hidden="1">
      <c r="B128" s="534" t="s">
        <v>13734</v>
      </c>
      <c r="C128" s="535">
        <v>6108613024</v>
      </c>
      <c r="D128" s="392"/>
      <c r="E128" s="392"/>
      <c r="F128" s="392"/>
      <c r="G128" s="534" t="s">
        <v>13735</v>
      </c>
      <c r="H128" s="391" t="s">
        <v>13736</v>
      </c>
      <c r="I128" s="901" t="s">
        <v>13305</v>
      </c>
      <c r="J128" s="393" t="s">
        <v>13279</v>
      </c>
      <c r="K128" s="393" t="s">
        <v>13280</v>
      </c>
      <c r="L128" s="394" t="s">
        <v>13737</v>
      </c>
      <c r="M128" s="294"/>
      <c r="N128" s="294"/>
      <c r="O128" s="294"/>
    </row>
    <row r="129" spans="2:15" hidden="1">
      <c r="B129" s="534" t="s">
        <v>13738</v>
      </c>
      <c r="C129" s="535">
        <v>5648700655</v>
      </c>
      <c r="D129" s="392"/>
      <c r="E129" s="392"/>
      <c r="F129" s="392"/>
      <c r="G129" s="534" t="s">
        <v>13739</v>
      </c>
      <c r="H129" s="391" t="s">
        <v>13740</v>
      </c>
      <c r="I129" s="901" t="s">
        <v>13279</v>
      </c>
      <c r="J129" s="393"/>
      <c r="K129" s="393" t="s">
        <v>13280</v>
      </c>
      <c r="L129" s="394" t="s">
        <v>13741</v>
      </c>
      <c r="M129" s="294"/>
      <c r="N129" s="294"/>
      <c r="O129" s="294"/>
    </row>
    <row r="130" spans="2:15" hidden="1">
      <c r="B130" s="536" t="s">
        <v>13742</v>
      </c>
      <c r="C130" s="537">
        <v>7948700799</v>
      </c>
      <c r="D130" s="396"/>
      <c r="E130" s="396"/>
      <c r="F130" s="396"/>
      <c r="G130" s="536" t="s">
        <v>13743</v>
      </c>
      <c r="H130" s="353" t="s">
        <v>13744</v>
      </c>
      <c r="I130" s="902" t="s">
        <v>13279</v>
      </c>
      <c r="J130" s="397" t="s">
        <v>13279</v>
      </c>
      <c r="K130" s="397" t="s">
        <v>13285</v>
      </c>
      <c r="L130" s="398" t="s">
        <v>13745</v>
      </c>
      <c r="M130" s="294"/>
      <c r="N130" s="294"/>
      <c r="O130" s="294"/>
    </row>
    <row r="131" spans="2:15" hidden="1">
      <c r="B131" s="534" t="s">
        <v>13746</v>
      </c>
      <c r="C131" s="535">
        <v>8174000331</v>
      </c>
      <c r="D131" s="392"/>
      <c r="E131" s="392"/>
      <c r="F131" s="392"/>
      <c r="G131" s="534" t="s">
        <v>13747</v>
      </c>
      <c r="H131" s="391" t="s">
        <v>13748</v>
      </c>
      <c r="I131" s="901" t="s">
        <v>13279</v>
      </c>
      <c r="J131" s="393"/>
      <c r="K131" s="393" t="s">
        <v>13280</v>
      </c>
      <c r="L131" s="394" t="s">
        <v>13749</v>
      </c>
      <c r="M131" s="294"/>
      <c r="N131" s="294"/>
      <c r="O131" s="294"/>
    </row>
    <row r="132" spans="2:15" hidden="1">
      <c r="B132" s="538" t="s">
        <v>13750</v>
      </c>
      <c r="C132" s="539">
        <v>2648123120</v>
      </c>
      <c r="D132" s="399"/>
      <c r="E132" s="399"/>
      <c r="F132" s="399"/>
      <c r="G132" s="538" t="s">
        <v>13751</v>
      </c>
      <c r="H132" s="363" t="s">
        <v>13752</v>
      </c>
      <c r="I132" s="903" t="s">
        <v>13279</v>
      </c>
      <c r="J132" s="400"/>
      <c r="K132" s="400" t="s">
        <v>13292</v>
      </c>
      <c r="L132" s="401" t="s">
        <v>13753</v>
      </c>
      <c r="M132" s="294"/>
      <c r="N132" s="294"/>
      <c r="O132" s="294"/>
    </row>
    <row r="133" spans="2:15" hidden="1">
      <c r="B133" s="532" t="s">
        <v>13754</v>
      </c>
      <c r="C133" s="533">
        <v>1068668127</v>
      </c>
      <c r="D133" s="388"/>
      <c r="E133" s="388"/>
      <c r="F133" s="388"/>
      <c r="G133" s="532" t="s">
        <v>13755</v>
      </c>
      <c r="H133" s="387" t="s">
        <v>13756</v>
      </c>
      <c r="I133" s="900" t="s">
        <v>13305</v>
      </c>
      <c r="J133" s="389" t="s">
        <v>13305</v>
      </c>
      <c r="K133" s="389" t="s">
        <v>13306</v>
      </c>
      <c r="L133" s="390" t="s">
        <v>13307</v>
      </c>
      <c r="M133" s="294"/>
      <c r="N133" s="294"/>
      <c r="O133" s="294"/>
    </row>
    <row r="134" spans="2:15" hidden="1">
      <c r="B134" s="534" t="s">
        <v>13757</v>
      </c>
      <c r="C134" s="535">
        <v>3490100727</v>
      </c>
      <c r="D134" s="392"/>
      <c r="E134" s="392"/>
      <c r="F134" s="392"/>
      <c r="G134" s="534" t="s">
        <v>13758</v>
      </c>
      <c r="H134" s="391" t="s">
        <v>13759</v>
      </c>
      <c r="I134" s="901" t="s">
        <v>13305</v>
      </c>
      <c r="J134" s="393" t="s">
        <v>13279</v>
      </c>
      <c r="K134" s="393" t="s">
        <v>13280</v>
      </c>
      <c r="L134" s="394" t="s">
        <v>13760</v>
      </c>
      <c r="M134" s="294"/>
      <c r="N134" s="294"/>
      <c r="O134" s="294"/>
    </row>
    <row r="135" spans="2:15" ht="18" hidden="1" thickBot="1">
      <c r="B135" s="545" t="s">
        <v>13761</v>
      </c>
      <c r="C135" s="546">
        <v>1274617691</v>
      </c>
      <c r="D135" s="415"/>
      <c r="E135" s="415"/>
      <c r="F135" s="415"/>
      <c r="G135" s="545" t="s">
        <v>13762</v>
      </c>
      <c r="H135" s="421" t="s">
        <v>13763</v>
      </c>
      <c r="I135" s="907" t="s">
        <v>13279</v>
      </c>
      <c r="J135" s="416" t="s">
        <v>13279</v>
      </c>
      <c r="K135" s="416" t="s">
        <v>13285</v>
      </c>
      <c r="L135" s="417" t="s">
        <v>13764</v>
      </c>
      <c r="M135" s="294"/>
      <c r="N135" s="294"/>
      <c r="O135" s="294"/>
    </row>
    <row r="136" spans="2:15" hidden="1">
      <c r="B136" s="543" t="s">
        <v>13765</v>
      </c>
      <c r="C136" s="544">
        <v>5158127887</v>
      </c>
      <c r="D136" s="412"/>
      <c r="E136" s="412"/>
      <c r="F136" s="412"/>
      <c r="G136" s="543" t="s">
        <v>13766</v>
      </c>
      <c r="H136" s="411" t="s">
        <v>13767</v>
      </c>
      <c r="I136" s="906" t="s">
        <v>13305</v>
      </c>
      <c r="J136" s="413" t="s">
        <v>13305</v>
      </c>
      <c r="K136" s="413" t="s">
        <v>13306</v>
      </c>
      <c r="L136" s="414" t="s">
        <v>13768</v>
      </c>
      <c r="M136" s="294"/>
      <c r="N136" s="294"/>
      <c r="O136" s="294"/>
    </row>
    <row r="137" spans="2:15" hidden="1">
      <c r="B137" s="534" t="s">
        <v>13769</v>
      </c>
      <c r="C137" s="535">
        <v>4683500187</v>
      </c>
      <c r="D137" s="392"/>
      <c r="E137" s="392"/>
      <c r="F137" s="392"/>
      <c r="G137" s="534" t="s">
        <v>13770</v>
      </c>
      <c r="H137" s="391" t="s">
        <v>13771</v>
      </c>
      <c r="I137" s="901" t="s">
        <v>13279</v>
      </c>
      <c r="J137" s="393"/>
      <c r="K137" s="393" t="s">
        <v>13280</v>
      </c>
      <c r="L137" s="394" t="s">
        <v>13772</v>
      </c>
      <c r="M137" s="420"/>
      <c r="N137" s="294"/>
      <c r="O137" s="294"/>
    </row>
    <row r="138" spans="2:15" hidden="1">
      <c r="B138" s="536" t="s">
        <v>13773</v>
      </c>
      <c r="C138" s="537">
        <v>4140215837</v>
      </c>
      <c r="D138" s="396"/>
      <c r="E138" s="396"/>
      <c r="F138" s="396"/>
      <c r="G138" s="536" t="s">
        <v>13774</v>
      </c>
      <c r="H138" s="419" t="s">
        <v>13775</v>
      </c>
      <c r="I138" s="902" t="s">
        <v>13305</v>
      </c>
      <c r="J138" s="397" t="s">
        <v>13279</v>
      </c>
      <c r="K138" s="397" t="s">
        <v>13285</v>
      </c>
      <c r="L138" s="398" t="s">
        <v>13776</v>
      </c>
      <c r="M138" s="294"/>
      <c r="N138" s="294"/>
      <c r="O138" s="294"/>
    </row>
    <row r="139" spans="2:15" hidden="1">
      <c r="B139" s="534" t="s">
        <v>13777</v>
      </c>
      <c r="C139" s="535">
        <v>5048608513</v>
      </c>
      <c r="D139" s="392"/>
      <c r="E139" s="392"/>
      <c r="F139" s="392"/>
      <c r="G139" s="534" t="s">
        <v>13778</v>
      </c>
      <c r="H139" s="391" t="s">
        <v>13779</v>
      </c>
      <c r="I139" s="901" t="s">
        <v>13279</v>
      </c>
      <c r="J139" s="393"/>
      <c r="K139" s="393" t="s">
        <v>13280</v>
      </c>
      <c r="L139" s="394" t="s">
        <v>13780</v>
      </c>
      <c r="M139" s="294"/>
      <c r="N139" s="294"/>
      <c r="O139" s="294"/>
    </row>
    <row r="140" spans="2:15" hidden="1">
      <c r="B140" s="534" t="s">
        <v>13781</v>
      </c>
      <c r="C140" s="535">
        <v>1273868889</v>
      </c>
      <c r="D140" s="392"/>
      <c r="E140" s="392"/>
      <c r="F140" s="392"/>
      <c r="G140" s="534" t="s">
        <v>13782</v>
      </c>
      <c r="H140" s="418" t="s">
        <v>13783</v>
      </c>
      <c r="I140" s="901" t="s">
        <v>13279</v>
      </c>
      <c r="J140" s="393" t="s">
        <v>13305</v>
      </c>
      <c r="K140" s="393" t="s">
        <v>13285</v>
      </c>
      <c r="L140" s="394" t="s">
        <v>13784</v>
      </c>
      <c r="M140" s="294"/>
      <c r="N140" s="294"/>
      <c r="O140" s="294"/>
    </row>
    <row r="141" spans="2:15" hidden="1">
      <c r="B141" s="534" t="s">
        <v>13785</v>
      </c>
      <c r="C141" s="535">
        <v>5263500348</v>
      </c>
      <c r="D141" s="392"/>
      <c r="E141" s="392"/>
      <c r="F141" s="392"/>
      <c r="G141" s="534" t="s">
        <v>13786</v>
      </c>
      <c r="H141" s="391" t="s">
        <v>13787</v>
      </c>
      <c r="I141" s="901" t="s">
        <v>13279</v>
      </c>
      <c r="J141" s="393"/>
      <c r="K141" s="393" t="s">
        <v>13280</v>
      </c>
      <c r="L141" s="394" t="s">
        <v>13788</v>
      </c>
      <c r="M141" s="294"/>
      <c r="N141" s="294"/>
      <c r="O141" s="294"/>
    </row>
    <row r="142" spans="2:15" hidden="1">
      <c r="B142" s="534" t="s">
        <v>13789</v>
      </c>
      <c r="C142" s="535">
        <v>6663700392</v>
      </c>
      <c r="D142" s="392"/>
      <c r="E142" s="392"/>
      <c r="F142" s="392"/>
      <c r="G142" s="534" t="s">
        <v>13790</v>
      </c>
      <c r="H142" s="391" t="s">
        <v>13791</v>
      </c>
      <c r="I142" s="901" t="s">
        <v>13305</v>
      </c>
      <c r="J142" s="393" t="s">
        <v>13305</v>
      </c>
      <c r="K142" s="393" t="s">
        <v>13280</v>
      </c>
      <c r="L142" s="394" t="s">
        <v>13689</v>
      </c>
      <c r="M142" s="294"/>
      <c r="N142" s="294"/>
      <c r="O142" s="294"/>
    </row>
    <row r="143" spans="2:15" hidden="1">
      <c r="B143" s="536" t="s">
        <v>13792</v>
      </c>
      <c r="C143" s="537">
        <v>1072584468</v>
      </c>
      <c r="D143" s="396"/>
      <c r="E143" s="396"/>
      <c r="F143" s="396"/>
      <c r="G143" s="536" t="s">
        <v>13793</v>
      </c>
      <c r="H143" s="419" t="s">
        <v>13794</v>
      </c>
      <c r="I143" s="902" t="s">
        <v>13305</v>
      </c>
      <c r="J143" s="397" t="s">
        <v>13279</v>
      </c>
      <c r="K143" s="397" t="s">
        <v>13285</v>
      </c>
      <c r="L143" s="398" t="s">
        <v>13795</v>
      </c>
      <c r="M143" s="294"/>
      <c r="N143" s="294"/>
      <c r="O143" s="294"/>
    </row>
    <row r="144" spans="2:15" hidden="1">
      <c r="B144" s="532" t="s">
        <v>13796</v>
      </c>
      <c r="C144" s="533">
        <v>5641600204</v>
      </c>
      <c r="D144" s="388"/>
      <c r="E144" s="388"/>
      <c r="F144" s="388"/>
      <c r="G144" s="532" t="s">
        <v>13797</v>
      </c>
      <c r="H144" s="387" t="s">
        <v>13798</v>
      </c>
      <c r="I144" s="900" t="s">
        <v>13305</v>
      </c>
      <c r="J144" s="389" t="s">
        <v>13394</v>
      </c>
      <c r="K144" s="389" t="s">
        <v>13306</v>
      </c>
      <c r="L144" s="390" t="s">
        <v>13799</v>
      </c>
      <c r="M144" s="294"/>
      <c r="N144" s="294"/>
      <c r="O144" s="294"/>
    </row>
    <row r="145" spans="2:15" hidden="1">
      <c r="B145" s="534" t="s">
        <v>13800</v>
      </c>
      <c r="C145" s="535">
        <v>7042400452</v>
      </c>
      <c r="D145" s="392"/>
      <c r="E145" s="392"/>
      <c r="F145" s="392"/>
      <c r="G145" s="534" t="s">
        <v>13801</v>
      </c>
      <c r="H145" s="391" t="s">
        <v>13802</v>
      </c>
      <c r="I145" s="901" t="s">
        <v>13279</v>
      </c>
      <c r="J145" s="393"/>
      <c r="K145" s="393" t="s">
        <v>13280</v>
      </c>
      <c r="L145" s="394" t="s">
        <v>13803</v>
      </c>
      <c r="M145" s="294"/>
      <c r="N145" s="294"/>
      <c r="O145" s="294"/>
    </row>
    <row r="146" spans="2:15" hidden="1">
      <c r="B146" s="547" t="s">
        <v>13804</v>
      </c>
      <c r="C146" s="548">
        <v>4888700609</v>
      </c>
      <c r="D146" s="422"/>
      <c r="E146" s="422"/>
      <c r="F146" s="422"/>
      <c r="G146" s="547" t="s">
        <v>13805</v>
      </c>
      <c r="H146" s="422" t="s">
        <v>4339</v>
      </c>
      <c r="I146" s="901" t="s">
        <v>13279</v>
      </c>
      <c r="J146" s="393"/>
      <c r="K146" s="393" t="s">
        <v>13280</v>
      </c>
      <c r="L146" s="394" t="s">
        <v>13806</v>
      </c>
    </row>
    <row r="147" spans="2:15" hidden="1">
      <c r="B147" s="547" t="s">
        <v>13807</v>
      </c>
      <c r="C147" s="548">
        <v>6489600353</v>
      </c>
      <c r="D147" s="422"/>
      <c r="E147" s="422"/>
      <c r="F147" s="422"/>
      <c r="G147" s="547" t="s">
        <v>13808</v>
      </c>
      <c r="H147" s="422" t="s">
        <v>13809</v>
      </c>
      <c r="I147" s="901" t="s">
        <v>13305</v>
      </c>
      <c r="J147" s="393" t="s">
        <v>13279</v>
      </c>
      <c r="K147" s="393" t="s">
        <v>13280</v>
      </c>
      <c r="L147" s="394" t="s">
        <v>13810</v>
      </c>
    </row>
    <row r="148" spans="2:15" hidden="1">
      <c r="B148" s="547" t="s">
        <v>13811</v>
      </c>
      <c r="C148" s="548">
        <v>5638100096</v>
      </c>
      <c r="D148" s="422"/>
      <c r="E148" s="422"/>
      <c r="F148" s="422"/>
      <c r="G148" s="547" t="s">
        <v>13812</v>
      </c>
      <c r="H148" s="422" t="s">
        <v>13813</v>
      </c>
      <c r="I148" s="901" t="s">
        <v>13305</v>
      </c>
      <c r="J148" s="393" t="s">
        <v>13279</v>
      </c>
      <c r="K148" s="393" t="s">
        <v>13280</v>
      </c>
      <c r="L148" s="394" t="s">
        <v>13814</v>
      </c>
    </row>
    <row r="149" spans="2:15" hidden="1">
      <c r="B149" s="547" t="s">
        <v>13815</v>
      </c>
      <c r="C149" s="548">
        <v>6988601019</v>
      </c>
      <c r="D149" s="422"/>
      <c r="E149" s="422"/>
      <c r="F149" s="422"/>
      <c r="G149" s="547" t="s">
        <v>13816</v>
      </c>
      <c r="H149" s="422" t="s">
        <v>13817</v>
      </c>
      <c r="I149" s="901" t="s">
        <v>13279</v>
      </c>
      <c r="J149" s="393"/>
      <c r="K149" s="393" t="s">
        <v>13280</v>
      </c>
      <c r="L149" s="394" t="s">
        <v>13806</v>
      </c>
    </row>
    <row r="150" spans="2:15" hidden="1">
      <c r="B150" s="547" t="s">
        <v>13818</v>
      </c>
      <c r="C150" s="548">
        <v>1051345883</v>
      </c>
      <c r="D150" s="422"/>
      <c r="E150" s="422"/>
      <c r="F150" s="422"/>
      <c r="G150" s="547" t="s">
        <v>13819</v>
      </c>
      <c r="H150" s="422" t="s">
        <v>13820</v>
      </c>
      <c r="I150" s="901" t="s">
        <v>13279</v>
      </c>
      <c r="J150" s="393"/>
      <c r="K150" s="393" t="s">
        <v>13280</v>
      </c>
      <c r="L150" s="394" t="s">
        <v>13821</v>
      </c>
    </row>
    <row r="151" spans="2:15" hidden="1">
      <c r="B151" s="547" t="s">
        <v>13822</v>
      </c>
      <c r="C151" s="548">
        <v>6913400344</v>
      </c>
      <c r="D151" s="422"/>
      <c r="E151" s="422"/>
      <c r="F151" s="422"/>
      <c r="G151" s="547" t="s">
        <v>13823</v>
      </c>
      <c r="H151" s="422" t="s">
        <v>13824</v>
      </c>
      <c r="I151" s="901" t="s">
        <v>13279</v>
      </c>
      <c r="J151" s="393"/>
      <c r="K151" s="393" t="s">
        <v>13280</v>
      </c>
      <c r="L151" s="394" t="s">
        <v>13806</v>
      </c>
    </row>
    <row r="152" spans="2:15" hidden="1">
      <c r="B152" s="547" t="s">
        <v>13825</v>
      </c>
      <c r="C152" s="548">
        <v>1283951942</v>
      </c>
      <c r="D152" s="422"/>
      <c r="E152" s="422"/>
      <c r="F152" s="422"/>
      <c r="G152" s="547" t="s">
        <v>13826</v>
      </c>
      <c r="H152" s="422" t="s">
        <v>13827</v>
      </c>
      <c r="I152" s="901" t="s">
        <v>13279</v>
      </c>
      <c r="J152" s="393"/>
      <c r="K152" s="393" t="s">
        <v>13280</v>
      </c>
      <c r="L152" s="394" t="s">
        <v>13806</v>
      </c>
    </row>
    <row r="153" spans="2:15" hidden="1">
      <c r="B153" s="549" t="s">
        <v>13828</v>
      </c>
      <c r="C153" s="550">
        <v>1978700135</v>
      </c>
      <c r="D153" s="423"/>
      <c r="E153" s="423"/>
      <c r="F153" s="423"/>
      <c r="G153" s="549" t="s">
        <v>13829</v>
      </c>
      <c r="H153" s="423" t="s">
        <v>13830</v>
      </c>
      <c r="I153" s="900" t="s">
        <v>13279</v>
      </c>
      <c r="J153" s="389" t="s">
        <v>13279</v>
      </c>
      <c r="K153" s="389" t="s">
        <v>13285</v>
      </c>
      <c r="L153" s="424" t="s">
        <v>13831</v>
      </c>
    </row>
    <row r="154" spans="2:15" hidden="1">
      <c r="B154" s="547" t="s">
        <v>13832</v>
      </c>
      <c r="C154" s="548">
        <v>1051934831</v>
      </c>
      <c r="D154" s="422"/>
      <c r="E154" s="422"/>
      <c r="F154" s="422"/>
      <c r="G154" s="547" t="s">
        <v>13833</v>
      </c>
      <c r="H154" s="422" t="s">
        <v>13834</v>
      </c>
      <c r="I154" s="901" t="s">
        <v>13279</v>
      </c>
      <c r="J154" s="393"/>
      <c r="K154" s="393" t="s">
        <v>13280</v>
      </c>
      <c r="L154" s="394" t="s">
        <v>13835</v>
      </c>
    </row>
    <row r="155" spans="2:15" hidden="1">
      <c r="B155" s="547" t="s">
        <v>13836</v>
      </c>
      <c r="C155" s="548">
        <v>3299700556</v>
      </c>
      <c r="D155" s="422"/>
      <c r="E155" s="422"/>
      <c r="F155" s="422"/>
      <c r="G155" s="547" t="s">
        <v>13837</v>
      </c>
      <c r="H155" s="422" t="s">
        <v>13838</v>
      </c>
      <c r="I155" s="901" t="s">
        <v>13279</v>
      </c>
      <c r="J155" s="393"/>
      <c r="K155" s="393" t="s">
        <v>13280</v>
      </c>
      <c r="L155" s="394" t="s">
        <v>13806</v>
      </c>
    </row>
    <row r="156" spans="2:15" hidden="1">
      <c r="B156" s="549" t="s">
        <v>13839</v>
      </c>
      <c r="C156" s="550">
        <v>7328100921</v>
      </c>
      <c r="D156" s="423"/>
      <c r="E156" s="423"/>
      <c r="F156" s="423"/>
      <c r="G156" s="549" t="s">
        <v>13840</v>
      </c>
      <c r="H156" s="423" t="s">
        <v>13841</v>
      </c>
      <c r="I156" s="900" t="s">
        <v>13311</v>
      </c>
      <c r="J156" s="389" t="s">
        <v>13305</v>
      </c>
      <c r="K156" s="389" t="s">
        <v>13306</v>
      </c>
      <c r="L156" s="390" t="s">
        <v>13842</v>
      </c>
    </row>
    <row r="157" spans="2:15" hidden="1">
      <c r="B157" s="549" t="s">
        <v>13843</v>
      </c>
      <c r="C157" s="550">
        <v>7701000087</v>
      </c>
      <c r="D157" s="423"/>
      <c r="E157" s="423"/>
      <c r="F157" s="423"/>
      <c r="G157" s="549" t="s">
        <v>13844</v>
      </c>
      <c r="H157" s="423" t="s">
        <v>13845</v>
      </c>
      <c r="I157" s="900" t="s">
        <v>13305</v>
      </c>
      <c r="J157" s="389" t="s">
        <v>13305</v>
      </c>
      <c r="K157" s="389" t="s">
        <v>13306</v>
      </c>
      <c r="L157" s="390" t="s">
        <v>13846</v>
      </c>
    </row>
    <row r="158" spans="2:15" hidden="1">
      <c r="B158" s="549" t="s">
        <v>13847</v>
      </c>
      <c r="C158" s="550">
        <v>2050565296</v>
      </c>
      <c r="D158" s="423"/>
      <c r="E158" s="423"/>
      <c r="F158" s="423"/>
      <c r="G158" s="549" t="s">
        <v>13848</v>
      </c>
      <c r="H158" s="423" t="s">
        <v>13849</v>
      </c>
      <c r="I158" s="900" t="s">
        <v>13305</v>
      </c>
      <c r="J158" s="389" t="s">
        <v>13305</v>
      </c>
      <c r="K158" s="389" t="s">
        <v>13306</v>
      </c>
      <c r="L158" s="390" t="s">
        <v>13846</v>
      </c>
    </row>
    <row r="159" spans="2:15" hidden="1">
      <c r="B159" s="549" t="s">
        <v>13850</v>
      </c>
      <c r="C159" s="550">
        <v>4222100530</v>
      </c>
      <c r="D159" s="423"/>
      <c r="E159" s="423"/>
      <c r="F159" s="423"/>
      <c r="G159" s="549" t="s">
        <v>13851</v>
      </c>
      <c r="H159" s="423" t="s">
        <v>13852</v>
      </c>
      <c r="I159" s="900" t="s">
        <v>13305</v>
      </c>
      <c r="J159" s="389" t="s">
        <v>13394</v>
      </c>
      <c r="K159" s="389" t="s">
        <v>13306</v>
      </c>
      <c r="L159" s="390" t="s">
        <v>13853</v>
      </c>
    </row>
    <row r="160" spans="2:15" hidden="1">
      <c r="B160" s="547" t="s">
        <v>13854</v>
      </c>
      <c r="C160" s="548">
        <v>3488100027</v>
      </c>
      <c r="D160" s="422"/>
      <c r="E160" s="422"/>
      <c r="F160" s="422"/>
      <c r="G160" s="547" t="s">
        <v>13855</v>
      </c>
      <c r="H160" s="422" t="s">
        <v>13856</v>
      </c>
      <c r="I160" s="901" t="s">
        <v>13279</v>
      </c>
      <c r="J160" s="393"/>
      <c r="K160" s="393" t="s">
        <v>13280</v>
      </c>
      <c r="L160" s="394" t="s">
        <v>13806</v>
      </c>
    </row>
    <row r="161" spans="2:12" hidden="1">
      <c r="B161" s="549" t="s">
        <v>13857</v>
      </c>
      <c r="C161" s="550">
        <v>1238638685</v>
      </c>
      <c r="D161" s="423"/>
      <c r="E161" s="423"/>
      <c r="F161" s="423"/>
      <c r="G161" s="549" t="s">
        <v>13858</v>
      </c>
      <c r="H161" s="423" t="s">
        <v>13859</v>
      </c>
      <c r="I161" s="900" t="s">
        <v>13394</v>
      </c>
      <c r="J161" s="389" t="s">
        <v>13394</v>
      </c>
      <c r="K161" s="389" t="s">
        <v>13306</v>
      </c>
      <c r="L161" s="390" t="s">
        <v>13860</v>
      </c>
    </row>
    <row r="162" spans="2:12" hidden="1">
      <c r="B162" s="547" t="s">
        <v>13162</v>
      </c>
      <c r="C162" s="548">
        <v>1245319913</v>
      </c>
      <c r="D162" s="422"/>
      <c r="E162" s="422"/>
      <c r="F162" s="422"/>
      <c r="G162" s="547" t="s">
        <v>13861</v>
      </c>
      <c r="H162" s="425" t="s">
        <v>13862</v>
      </c>
      <c r="I162" s="901" t="s">
        <v>13279</v>
      </c>
      <c r="J162" s="393"/>
      <c r="K162" s="393" t="s">
        <v>13280</v>
      </c>
      <c r="L162" s="426" t="s">
        <v>13863</v>
      </c>
    </row>
    <row r="163" spans="2:12" hidden="1">
      <c r="B163" s="551" t="s">
        <v>13864</v>
      </c>
      <c r="C163" s="552">
        <v>8598800676</v>
      </c>
      <c r="D163" s="428"/>
      <c r="E163" s="428"/>
      <c r="F163" s="428"/>
      <c r="G163" s="801" t="s">
        <v>13865</v>
      </c>
      <c r="H163" s="354" t="s">
        <v>13866</v>
      </c>
      <c r="I163" s="902" t="s">
        <v>13305</v>
      </c>
      <c r="J163" s="405" t="s">
        <v>13279</v>
      </c>
      <c r="K163" s="430" t="s">
        <v>13592</v>
      </c>
      <c r="L163" s="354" t="s">
        <v>13867</v>
      </c>
    </row>
    <row r="164" spans="2:12" hidden="1">
      <c r="B164" s="553" t="s">
        <v>13868</v>
      </c>
      <c r="C164" s="554">
        <v>1108119902</v>
      </c>
      <c r="D164" s="431"/>
      <c r="E164" s="431"/>
      <c r="F164" s="431"/>
      <c r="G164" s="553" t="s">
        <v>13869</v>
      </c>
      <c r="H164" s="432" t="s">
        <v>13870</v>
      </c>
      <c r="I164" s="908" t="s">
        <v>13311</v>
      </c>
      <c r="J164" s="433" t="s">
        <v>13311</v>
      </c>
      <c r="K164" s="433" t="s">
        <v>13592</v>
      </c>
      <c r="L164" s="434" t="s">
        <v>13871</v>
      </c>
    </row>
    <row r="165" spans="2:12" hidden="1">
      <c r="B165" s="547" t="s">
        <v>13872</v>
      </c>
      <c r="C165" s="548">
        <v>2178523874</v>
      </c>
      <c r="D165" s="422"/>
      <c r="E165" s="422"/>
      <c r="F165" s="422"/>
      <c r="G165" s="547" t="s">
        <v>13873</v>
      </c>
      <c r="H165" s="425" t="s">
        <v>13874</v>
      </c>
      <c r="I165" s="901" t="s">
        <v>13279</v>
      </c>
      <c r="J165" s="393"/>
      <c r="K165" s="435" t="s">
        <v>13280</v>
      </c>
      <c r="L165" s="298" t="s">
        <v>13875</v>
      </c>
    </row>
    <row r="166" spans="2:12" hidden="1">
      <c r="B166" s="551" t="s">
        <v>13876</v>
      </c>
      <c r="C166" s="552">
        <v>8010900459</v>
      </c>
      <c r="D166" s="428"/>
      <c r="E166" s="428"/>
      <c r="F166" s="428"/>
      <c r="G166" s="801" t="s">
        <v>13877</v>
      </c>
      <c r="H166" s="354" t="s">
        <v>13878</v>
      </c>
      <c r="I166" s="902" t="s">
        <v>13305</v>
      </c>
      <c r="J166" s="405" t="s">
        <v>13279</v>
      </c>
      <c r="K166" s="430" t="s">
        <v>13592</v>
      </c>
      <c r="L166" s="354" t="s">
        <v>13867</v>
      </c>
    </row>
    <row r="167" spans="2:12" hidden="1">
      <c r="B167" s="547" t="s">
        <v>13879</v>
      </c>
      <c r="C167" s="548">
        <v>2011795961</v>
      </c>
      <c r="D167" s="422"/>
      <c r="E167" s="422"/>
      <c r="F167" s="422"/>
      <c r="G167" s="547" t="s">
        <v>13880</v>
      </c>
      <c r="H167" s="436" t="s">
        <v>13881</v>
      </c>
      <c r="I167" s="901" t="s">
        <v>13305</v>
      </c>
      <c r="J167" s="437" t="s">
        <v>13279</v>
      </c>
      <c r="K167" s="393" t="s">
        <v>13280</v>
      </c>
      <c r="L167" s="438" t="s">
        <v>13882</v>
      </c>
    </row>
    <row r="168" spans="2:12" hidden="1">
      <c r="B168" s="547" t="s">
        <v>13883</v>
      </c>
      <c r="C168" s="548">
        <v>2230594687</v>
      </c>
      <c r="D168" s="422"/>
      <c r="E168" s="422"/>
      <c r="F168" s="422"/>
      <c r="G168" s="547" t="s">
        <v>13884</v>
      </c>
      <c r="H168" s="422" t="s">
        <v>13885</v>
      </c>
      <c r="I168" s="901" t="s">
        <v>13279</v>
      </c>
      <c r="J168" s="393"/>
      <c r="K168" s="393" t="s">
        <v>13280</v>
      </c>
      <c r="L168" s="394" t="s">
        <v>13806</v>
      </c>
    </row>
    <row r="169" spans="2:12" hidden="1">
      <c r="B169" s="549" t="s">
        <v>13886</v>
      </c>
      <c r="C169" s="550">
        <v>5041920271</v>
      </c>
      <c r="D169" s="423"/>
      <c r="E169" s="423"/>
      <c r="F169" s="423"/>
      <c r="G169" s="549" t="s">
        <v>13887</v>
      </c>
      <c r="H169" s="423" t="s">
        <v>13888</v>
      </c>
      <c r="I169" s="900" t="s">
        <v>13394</v>
      </c>
      <c r="J169" s="389" t="s">
        <v>13394</v>
      </c>
      <c r="K169" s="389" t="s">
        <v>13306</v>
      </c>
      <c r="L169" s="390" t="s">
        <v>13860</v>
      </c>
    </row>
    <row r="170" spans="2:12" hidden="1">
      <c r="B170" s="547" t="s">
        <v>13889</v>
      </c>
      <c r="C170" s="548">
        <v>6201179082</v>
      </c>
      <c r="D170" s="422"/>
      <c r="E170" s="422"/>
      <c r="F170" s="422"/>
      <c r="G170" s="547" t="s">
        <v>13890</v>
      </c>
      <c r="H170" s="425" t="s">
        <v>13891</v>
      </c>
      <c r="I170" s="901" t="s">
        <v>13279</v>
      </c>
      <c r="J170" s="393"/>
      <c r="K170" s="393" t="s">
        <v>13280</v>
      </c>
      <c r="L170" s="394" t="s">
        <v>13806</v>
      </c>
    </row>
    <row r="171" spans="2:12" hidden="1">
      <c r="B171" s="551" t="s">
        <v>13892</v>
      </c>
      <c r="C171" s="552">
        <v>8118800276</v>
      </c>
      <c r="D171" s="439"/>
      <c r="E171" s="439"/>
      <c r="F171" s="439"/>
      <c r="G171" s="802" t="s">
        <v>13893</v>
      </c>
      <c r="H171" s="354" t="s">
        <v>13894</v>
      </c>
      <c r="I171" s="904" t="s">
        <v>13279</v>
      </c>
      <c r="J171" s="397" t="s">
        <v>13279</v>
      </c>
      <c r="K171" s="397" t="s">
        <v>13592</v>
      </c>
      <c r="L171" s="398" t="s">
        <v>13895</v>
      </c>
    </row>
    <row r="172" spans="2:12" hidden="1">
      <c r="B172" s="551" t="s">
        <v>13896</v>
      </c>
      <c r="C172" s="555">
        <v>3461700641</v>
      </c>
      <c r="D172" s="508"/>
      <c r="E172" s="508"/>
      <c r="F172" s="508"/>
      <c r="G172" s="803" t="s">
        <v>13897</v>
      </c>
      <c r="H172" s="440" t="s">
        <v>13898</v>
      </c>
      <c r="I172" s="602" t="s">
        <v>13279</v>
      </c>
      <c r="J172" s="429" t="s">
        <v>13305</v>
      </c>
      <c r="K172" s="397" t="s">
        <v>13592</v>
      </c>
      <c r="L172" s="398" t="s">
        <v>13899</v>
      </c>
    </row>
    <row r="173" spans="2:12" hidden="1">
      <c r="B173" s="547" t="s">
        <v>13900</v>
      </c>
      <c r="C173" s="548">
        <v>4625800169</v>
      </c>
      <c r="D173" s="436"/>
      <c r="E173" s="436"/>
      <c r="F173" s="436"/>
      <c r="G173" s="804" t="s">
        <v>13901</v>
      </c>
      <c r="H173" s="436" t="s">
        <v>13902</v>
      </c>
      <c r="I173" s="909" t="s">
        <v>13279</v>
      </c>
      <c r="J173" s="393"/>
      <c r="K173" s="393" t="s">
        <v>13280</v>
      </c>
      <c r="L173" s="394" t="s">
        <v>13806</v>
      </c>
    </row>
    <row r="174" spans="2:12" hidden="1">
      <c r="B174" s="549" t="s">
        <v>13903</v>
      </c>
      <c r="C174" s="550">
        <v>3462100686</v>
      </c>
      <c r="D174" s="423"/>
      <c r="E174" s="423"/>
      <c r="F174" s="423"/>
      <c r="G174" s="549" t="s">
        <v>13904</v>
      </c>
      <c r="H174" s="423" t="s">
        <v>13905</v>
      </c>
      <c r="I174" s="900" t="s">
        <v>13305</v>
      </c>
      <c r="J174" s="389" t="s">
        <v>13305</v>
      </c>
      <c r="K174" s="389" t="s">
        <v>13306</v>
      </c>
      <c r="L174" s="390" t="s">
        <v>13906</v>
      </c>
    </row>
    <row r="175" spans="2:12" hidden="1">
      <c r="B175" s="547" t="s">
        <v>13907</v>
      </c>
      <c r="C175" s="548">
        <v>3290100363</v>
      </c>
      <c r="D175" s="422"/>
      <c r="E175" s="422"/>
      <c r="F175" s="422"/>
      <c r="G175" s="547" t="s">
        <v>13908</v>
      </c>
      <c r="H175" s="422" t="s">
        <v>13909</v>
      </c>
      <c r="I175" s="901" t="s">
        <v>13279</v>
      </c>
      <c r="J175" s="393"/>
      <c r="K175" s="393" t="s">
        <v>13280</v>
      </c>
      <c r="L175" s="394" t="s">
        <v>13835</v>
      </c>
    </row>
    <row r="176" spans="2:12" hidden="1">
      <c r="B176" s="547" t="s">
        <v>13910</v>
      </c>
      <c r="C176" s="548">
        <v>4438100768</v>
      </c>
      <c r="D176" s="422"/>
      <c r="E176" s="422"/>
      <c r="F176" s="422"/>
      <c r="G176" s="547" t="s">
        <v>13911</v>
      </c>
      <c r="H176" s="422" t="s">
        <v>13912</v>
      </c>
      <c r="I176" s="901" t="s">
        <v>13279</v>
      </c>
      <c r="J176" s="393"/>
      <c r="K176" s="393" t="s">
        <v>13280</v>
      </c>
      <c r="L176" s="394" t="s">
        <v>13806</v>
      </c>
    </row>
    <row r="177" spans="2:12" hidden="1">
      <c r="B177" s="547" t="s">
        <v>13913</v>
      </c>
      <c r="C177" s="548">
        <v>7096900249</v>
      </c>
      <c r="D177" s="422"/>
      <c r="E177" s="422"/>
      <c r="F177" s="422"/>
      <c r="G177" s="547" t="s">
        <v>13914</v>
      </c>
      <c r="H177" s="425" t="s">
        <v>13915</v>
      </c>
      <c r="I177" s="901" t="s">
        <v>13279</v>
      </c>
      <c r="J177" s="393"/>
      <c r="K177" s="393" t="s">
        <v>13280</v>
      </c>
      <c r="L177" s="394" t="s">
        <v>13806</v>
      </c>
    </row>
    <row r="178" spans="2:12" hidden="1">
      <c r="B178" s="551" t="s">
        <v>13916</v>
      </c>
      <c r="C178" s="552">
        <v>1088199320</v>
      </c>
      <c r="D178" s="428"/>
      <c r="E178" s="428"/>
      <c r="F178" s="428"/>
      <c r="G178" s="801" t="s">
        <v>13917</v>
      </c>
      <c r="H178" s="354" t="s">
        <v>13918</v>
      </c>
      <c r="I178" s="902" t="s">
        <v>13305</v>
      </c>
      <c r="J178" s="405" t="s">
        <v>13279</v>
      </c>
      <c r="K178" s="397" t="s">
        <v>13592</v>
      </c>
      <c r="L178" s="354" t="s">
        <v>13867</v>
      </c>
    </row>
    <row r="179" spans="2:12" hidden="1">
      <c r="B179" s="556" t="s">
        <v>5642</v>
      </c>
      <c r="C179" s="557">
        <v>2171060828</v>
      </c>
      <c r="D179" s="442"/>
      <c r="E179" s="442"/>
      <c r="F179" s="442"/>
      <c r="G179" s="805" t="s">
        <v>13919</v>
      </c>
      <c r="H179" s="365" t="s">
        <v>13920</v>
      </c>
      <c r="I179" s="903" t="s">
        <v>13279</v>
      </c>
      <c r="J179" s="400"/>
      <c r="K179" s="400" t="s">
        <v>13292</v>
      </c>
      <c r="L179" s="401" t="s">
        <v>13921</v>
      </c>
    </row>
    <row r="180" spans="2:12" hidden="1">
      <c r="B180" s="551" t="s">
        <v>13922</v>
      </c>
      <c r="C180" s="552">
        <v>8958700087</v>
      </c>
      <c r="D180" s="427"/>
      <c r="E180" s="427"/>
      <c r="F180" s="427"/>
      <c r="G180" s="551" t="s">
        <v>7196</v>
      </c>
      <c r="H180" s="443" t="s">
        <v>13923</v>
      </c>
      <c r="I180" s="902" t="s">
        <v>13305</v>
      </c>
      <c r="J180" s="405" t="s">
        <v>13279</v>
      </c>
      <c r="K180" s="397" t="s">
        <v>13592</v>
      </c>
      <c r="L180" s="398" t="s">
        <v>13924</v>
      </c>
    </row>
    <row r="181" spans="2:12" hidden="1">
      <c r="B181" s="547" t="s">
        <v>13925</v>
      </c>
      <c r="C181" s="548">
        <v>1048656800</v>
      </c>
      <c r="D181" s="422"/>
      <c r="E181" s="422"/>
      <c r="F181" s="422"/>
      <c r="G181" s="547" t="s">
        <v>13926</v>
      </c>
      <c r="H181" s="422" t="s">
        <v>13927</v>
      </c>
      <c r="I181" s="901" t="s">
        <v>13279</v>
      </c>
      <c r="J181" s="393"/>
      <c r="K181" s="393" t="s">
        <v>13280</v>
      </c>
      <c r="L181" s="394" t="s">
        <v>13806</v>
      </c>
    </row>
    <row r="182" spans="2:12" hidden="1">
      <c r="B182" s="547" t="s">
        <v>13928</v>
      </c>
      <c r="C182" s="548">
        <v>1656800175</v>
      </c>
      <c r="D182" s="422"/>
      <c r="E182" s="422"/>
      <c r="F182" s="422"/>
      <c r="G182" s="547" t="s">
        <v>13929</v>
      </c>
      <c r="H182" s="422" t="s">
        <v>13930</v>
      </c>
      <c r="I182" s="901" t="s">
        <v>13279</v>
      </c>
      <c r="J182" s="393"/>
      <c r="K182" s="393" t="s">
        <v>13280</v>
      </c>
      <c r="L182" s="394" t="s">
        <v>13806</v>
      </c>
    </row>
    <row r="183" spans="2:12" hidden="1">
      <c r="B183" s="549" t="s">
        <v>13931</v>
      </c>
      <c r="C183" s="550">
        <v>6248700831</v>
      </c>
      <c r="D183" s="423"/>
      <c r="E183" s="423"/>
      <c r="F183" s="423"/>
      <c r="G183" s="549" t="s">
        <v>13932</v>
      </c>
      <c r="H183" s="444" t="s">
        <v>13933</v>
      </c>
      <c r="I183" s="900" t="s">
        <v>13305</v>
      </c>
      <c r="J183" s="389" t="s">
        <v>13305</v>
      </c>
      <c r="K183" s="389" t="s">
        <v>13306</v>
      </c>
      <c r="L183" s="390" t="s">
        <v>13906</v>
      </c>
    </row>
    <row r="184" spans="2:12" hidden="1">
      <c r="B184" s="547" t="s">
        <v>13934</v>
      </c>
      <c r="C184" s="548">
        <v>7040300869</v>
      </c>
      <c r="D184" s="445"/>
      <c r="E184" s="445"/>
      <c r="F184" s="445"/>
      <c r="G184" s="806" t="s">
        <v>13935</v>
      </c>
      <c r="H184" s="275" t="s">
        <v>13936</v>
      </c>
      <c r="I184" s="901" t="s">
        <v>13279</v>
      </c>
      <c r="J184" s="393" t="s">
        <v>13279</v>
      </c>
      <c r="K184" s="393" t="s">
        <v>13285</v>
      </c>
      <c r="L184" s="394" t="s">
        <v>13937</v>
      </c>
    </row>
    <row r="185" spans="2:12" hidden="1">
      <c r="B185" s="547" t="s">
        <v>13938</v>
      </c>
      <c r="C185" s="548">
        <v>5260200864</v>
      </c>
      <c r="D185" s="422"/>
      <c r="E185" s="422"/>
      <c r="F185" s="422"/>
      <c r="G185" s="547" t="s">
        <v>13939</v>
      </c>
      <c r="H185" s="436" t="s">
        <v>13940</v>
      </c>
      <c r="I185" s="901" t="s">
        <v>13305</v>
      </c>
      <c r="J185" s="393" t="s">
        <v>13279</v>
      </c>
      <c r="K185" s="393" t="s">
        <v>13280</v>
      </c>
      <c r="L185" s="394" t="s">
        <v>13941</v>
      </c>
    </row>
    <row r="186" spans="2:12" hidden="1">
      <c r="B186" s="547" t="s">
        <v>13942</v>
      </c>
      <c r="C186" s="548">
        <v>2152154312</v>
      </c>
      <c r="D186" s="422"/>
      <c r="E186" s="422"/>
      <c r="F186" s="422"/>
      <c r="G186" s="547" t="s">
        <v>13943</v>
      </c>
      <c r="H186" s="422" t="s">
        <v>13944</v>
      </c>
      <c r="I186" s="901" t="s">
        <v>13279</v>
      </c>
      <c r="J186" s="393"/>
      <c r="K186" s="393" t="s">
        <v>13280</v>
      </c>
      <c r="L186" s="394" t="s">
        <v>13806</v>
      </c>
    </row>
    <row r="187" spans="2:12" hidden="1">
      <c r="B187" s="553" t="s">
        <v>13945</v>
      </c>
      <c r="C187" s="554">
        <v>6082924660</v>
      </c>
      <c r="D187" s="431"/>
      <c r="E187" s="431"/>
      <c r="F187" s="431"/>
      <c r="G187" s="553" t="s">
        <v>13946</v>
      </c>
      <c r="H187" s="446" t="s">
        <v>13947</v>
      </c>
      <c r="I187" s="908" t="s">
        <v>13311</v>
      </c>
      <c r="J187" s="433" t="s">
        <v>13311</v>
      </c>
      <c r="K187" s="433" t="s">
        <v>13592</v>
      </c>
      <c r="L187" s="447" t="s">
        <v>13948</v>
      </c>
    </row>
    <row r="188" spans="2:12" hidden="1">
      <c r="B188" s="547" t="s">
        <v>13949</v>
      </c>
      <c r="C188" s="548">
        <v>5048542284</v>
      </c>
      <c r="D188" s="445"/>
      <c r="E188" s="445"/>
      <c r="F188" s="445"/>
      <c r="G188" s="806" t="s">
        <v>13950</v>
      </c>
      <c r="H188" s="275" t="s">
        <v>13951</v>
      </c>
      <c r="I188" s="901" t="s">
        <v>13279</v>
      </c>
      <c r="J188" s="393"/>
      <c r="K188" s="393" t="s">
        <v>13285</v>
      </c>
      <c r="L188" s="394" t="s">
        <v>13952</v>
      </c>
    </row>
    <row r="189" spans="2:12" hidden="1">
      <c r="B189" s="549" t="s">
        <v>13953</v>
      </c>
      <c r="C189" s="550">
        <v>5141180469</v>
      </c>
      <c r="D189" s="423"/>
      <c r="E189" s="423"/>
      <c r="F189" s="423"/>
      <c r="G189" s="549" t="s">
        <v>13954</v>
      </c>
      <c r="H189" s="448" t="s">
        <v>13955</v>
      </c>
      <c r="I189" s="900" t="s">
        <v>13394</v>
      </c>
      <c r="J189" s="389" t="s">
        <v>13394</v>
      </c>
      <c r="K189" s="389" t="s">
        <v>13306</v>
      </c>
      <c r="L189" s="390" t="s">
        <v>13860</v>
      </c>
    </row>
    <row r="190" spans="2:12" hidden="1">
      <c r="B190" s="549" t="s">
        <v>13956</v>
      </c>
      <c r="C190" s="550">
        <v>7249800194</v>
      </c>
      <c r="D190" s="423"/>
      <c r="E190" s="423"/>
      <c r="F190" s="423"/>
      <c r="G190" s="549" t="s">
        <v>13957</v>
      </c>
      <c r="H190" s="444" t="s">
        <v>13958</v>
      </c>
      <c r="I190" s="900" t="s">
        <v>13305</v>
      </c>
      <c r="J190" s="389" t="s">
        <v>13305</v>
      </c>
      <c r="K190" s="389" t="s">
        <v>13306</v>
      </c>
      <c r="L190" s="390" t="s">
        <v>13846</v>
      </c>
    </row>
    <row r="191" spans="2:12" hidden="1">
      <c r="B191" s="551" t="s">
        <v>13959</v>
      </c>
      <c r="C191" s="552">
        <v>7615800163</v>
      </c>
      <c r="D191" s="428"/>
      <c r="E191" s="428"/>
      <c r="F191" s="428"/>
      <c r="G191" s="801" t="s">
        <v>13960</v>
      </c>
      <c r="H191" s="354" t="s">
        <v>13961</v>
      </c>
      <c r="I191" s="902" t="s">
        <v>13305</v>
      </c>
      <c r="J191" s="397" t="s">
        <v>13279</v>
      </c>
      <c r="K191" s="397" t="s">
        <v>13592</v>
      </c>
      <c r="L191" s="398" t="s">
        <v>13899</v>
      </c>
    </row>
    <row r="192" spans="2:12" hidden="1">
      <c r="B192" s="549" t="s">
        <v>13962</v>
      </c>
      <c r="C192" s="550">
        <v>2021463535</v>
      </c>
      <c r="D192" s="423"/>
      <c r="E192" s="423"/>
      <c r="F192" s="423"/>
      <c r="G192" s="549" t="s">
        <v>13963</v>
      </c>
      <c r="H192" s="448" t="s">
        <v>13964</v>
      </c>
      <c r="I192" s="900" t="s">
        <v>13305</v>
      </c>
      <c r="J192" s="389" t="s">
        <v>13305</v>
      </c>
      <c r="K192" s="389" t="s">
        <v>13306</v>
      </c>
      <c r="L192" s="390" t="s">
        <v>13846</v>
      </c>
    </row>
    <row r="193" spans="2:12" hidden="1">
      <c r="B193" s="549" t="s">
        <v>13965</v>
      </c>
      <c r="C193" s="550">
        <v>6460201037</v>
      </c>
      <c r="D193" s="423"/>
      <c r="E193" s="423"/>
      <c r="F193" s="423"/>
      <c r="G193" s="549" t="s">
        <v>13966</v>
      </c>
      <c r="H193" s="444" t="s">
        <v>13967</v>
      </c>
      <c r="I193" s="900" t="s">
        <v>13394</v>
      </c>
      <c r="J193" s="389" t="s">
        <v>13305</v>
      </c>
      <c r="K193" s="389" t="s">
        <v>13306</v>
      </c>
      <c r="L193" s="390" t="s">
        <v>13968</v>
      </c>
    </row>
    <row r="194" spans="2:12" hidden="1">
      <c r="B194" s="551" t="s">
        <v>13969</v>
      </c>
      <c r="C194" s="552">
        <v>5100596672</v>
      </c>
      <c r="D194" s="428"/>
      <c r="E194" s="428"/>
      <c r="F194" s="428"/>
      <c r="G194" s="801" t="s">
        <v>13970</v>
      </c>
      <c r="H194" s="354" t="s">
        <v>13971</v>
      </c>
      <c r="I194" s="902" t="s">
        <v>13279</v>
      </c>
      <c r="J194" s="397" t="s">
        <v>13279</v>
      </c>
      <c r="K194" s="397" t="s">
        <v>13592</v>
      </c>
      <c r="L194" s="398" t="s">
        <v>13972</v>
      </c>
    </row>
    <row r="195" spans="2:12" hidden="1">
      <c r="B195" s="547" t="s">
        <v>13973</v>
      </c>
      <c r="C195" s="548">
        <v>3750200679</v>
      </c>
      <c r="D195" s="422"/>
      <c r="E195" s="422"/>
      <c r="F195" s="422"/>
      <c r="G195" s="547" t="s">
        <v>13974</v>
      </c>
      <c r="H195" s="436" t="s">
        <v>13975</v>
      </c>
      <c r="I195" s="901" t="s">
        <v>13279</v>
      </c>
      <c r="J195" s="393"/>
      <c r="K195" s="393" t="s">
        <v>13280</v>
      </c>
      <c r="L195" s="394" t="s">
        <v>13806</v>
      </c>
    </row>
    <row r="196" spans="2:12" hidden="1">
      <c r="B196" s="549" t="s">
        <v>13976</v>
      </c>
      <c r="C196" s="550">
        <v>8108700766</v>
      </c>
      <c r="D196" s="423"/>
      <c r="E196" s="423"/>
      <c r="F196" s="423"/>
      <c r="G196" s="549" t="s">
        <v>13977</v>
      </c>
      <c r="H196" s="423" t="s">
        <v>13978</v>
      </c>
      <c r="I196" s="900" t="s">
        <v>13394</v>
      </c>
      <c r="J196" s="389" t="s">
        <v>13394</v>
      </c>
      <c r="K196" s="389" t="s">
        <v>13306</v>
      </c>
      <c r="L196" s="390" t="s">
        <v>13860</v>
      </c>
    </row>
    <row r="197" spans="2:12" hidden="1">
      <c r="B197" s="547" t="s">
        <v>13979</v>
      </c>
      <c r="C197" s="548">
        <v>2581800531</v>
      </c>
      <c r="D197" s="422"/>
      <c r="E197" s="422"/>
      <c r="F197" s="422"/>
      <c r="G197" s="547" t="s">
        <v>13980</v>
      </c>
      <c r="H197" s="422" t="s">
        <v>13981</v>
      </c>
      <c r="I197" s="901" t="s">
        <v>13279</v>
      </c>
      <c r="J197" s="393"/>
      <c r="K197" s="393" t="s">
        <v>13280</v>
      </c>
      <c r="L197" s="394" t="s">
        <v>13806</v>
      </c>
    </row>
    <row r="198" spans="2:12" hidden="1">
      <c r="B198" s="549" t="s">
        <v>13982</v>
      </c>
      <c r="C198" s="550">
        <v>2141454719</v>
      </c>
      <c r="D198" s="423"/>
      <c r="E198" s="423"/>
      <c r="F198" s="423"/>
      <c r="G198" s="549" t="s">
        <v>13983</v>
      </c>
      <c r="H198" s="423" t="s">
        <v>13984</v>
      </c>
      <c r="I198" s="900" t="s">
        <v>13305</v>
      </c>
      <c r="J198" s="389" t="s">
        <v>13279</v>
      </c>
      <c r="K198" s="389" t="s">
        <v>13280</v>
      </c>
      <c r="L198" s="390" t="s">
        <v>13985</v>
      </c>
    </row>
    <row r="199" spans="2:12" hidden="1">
      <c r="B199" s="549" t="s">
        <v>13986</v>
      </c>
      <c r="C199" s="550">
        <v>2840500393</v>
      </c>
      <c r="D199" s="423"/>
      <c r="E199" s="423"/>
      <c r="F199" s="423"/>
      <c r="G199" s="549" t="s">
        <v>13987</v>
      </c>
      <c r="H199" s="423" t="s">
        <v>13988</v>
      </c>
      <c r="I199" s="900" t="s">
        <v>13394</v>
      </c>
      <c r="J199" s="389" t="s">
        <v>13279</v>
      </c>
      <c r="K199" s="389" t="s">
        <v>13306</v>
      </c>
      <c r="L199" s="390" t="s">
        <v>13989</v>
      </c>
    </row>
    <row r="200" spans="2:12" hidden="1">
      <c r="B200" s="547" t="s">
        <v>13990</v>
      </c>
      <c r="C200" s="548">
        <v>1832900572</v>
      </c>
      <c r="D200" s="422"/>
      <c r="E200" s="422"/>
      <c r="F200" s="422"/>
      <c r="G200" s="547" t="s">
        <v>13991</v>
      </c>
      <c r="H200" s="422" t="s">
        <v>13992</v>
      </c>
      <c r="I200" s="901" t="s">
        <v>13279</v>
      </c>
      <c r="J200" s="393"/>
      <c r="K200" s="393" t="s">
        <v>13280</v>
      </c>
      <c r="L200" s="394" t="s">
        <v>13806</v>
      </c>
    </row>
    <row r="201" spans="2:12" hidden="1">
      <c r="B201" s="547" t="s">
        <v>13993</v>
      </c>
      <c r="C201" s="548">
        <v>1248801040</v>
      </c>
      <c r="D201" s="422"/>
      <c r="E201" s="422"/>
      <c r="F201" s="422"/>
      <c r="G201" s="547" t="s">
        <v>13994</v>
      </c>
      <c r="H201" s="422" t="s">
        <v>13995</v>
      </c>
      <c r="I201" s="901" t="s">
        <v>13279</v>
      </c>
      <c r="J201" s="393"/>
      <c r="K201" s="393" t="s">
        <v>13280</v>
      </c>
      <c r="L201" s="394" t="s">
        <v>13996</v>
      </c>
    </row>
    <row r="202" spans="2:12" hidden="1">
      <c r="B202" s="547" t="s">
        <v>13997</v>
      </c>
      <c r="C202" s="548">
        <v>2102386695</v>
      </c>
      <c r="D202" s="422"/>
      <c r="E202" s="422"/>
      <c r="F202" s="422"/>
      <c r="G202" s="547" t="s">
        <v>13998</v>
      </c>
      <c r="H202" s="422" t="s">
        <v>13999</v>
      </c>
      <c r="I202" s="901" t="s">
        <v>13279</v>
      </c>
      <c r="J202" s="393"/>
      <c r="K202" s="393" t="s">
        <v>13280</v>
      </c>
      <c r="L202" s="394" t="s">
        <v>13846</v>
      </c>
    </row>
    <row r="203" spans="2:12" hidden="1">
      <c r="B203" s="549" t="s">
        <v>14000</v>
      </c>
      <c r="C203" s="550">
        <v>2411000707</v>
      </c>
      <c r="D203" s="423"/>
      <c r="E203" s="423"/>
      <c r="F203" s="423"/>
      <c r="G203" s="549" t="s">
        <v>14001</v>
      </c>
      <c r="H203" s="423" t="s">
        <v>14002</v>
      </c>
      <c r="I203" s="900" t="s">
        <v>13305</v>
      </c>
      <c r="J203" s="389" t="s">
        <v>13305</v>
      </c>
      <c r="K203" s="389" t="s">
        <v>13306</v>
      </c>
      <c r="L203" s="390" t="s">
        <v>13846</v>
      </c>
    </row>
    <row r="204" spans="2:12" hidden="1">
      <c r="B204" s="549" t="s">
        <v>14003</v>
      </c>
      <c r="C204" s="550">
        <v>8258800746</v>
      </c>
      <c r="D204" s="423"/>
      <c r="E204" s="423"/>
      <c r="F204" s="423"/>
      <c r="G204" s="549" t="s">
        <v>14004</v>
      </c>
      <c r="H204" s="423" t="s">
        <v>14005</v>
      </c>
      <c r="I204" s="900" t="s">
        <v>13394</v>
      </c>
      <c r="J204" s="389" t="s">
        <v>13394</v>
      </c>
      <c r="K204" s="389" t="s">
        <v>13306</v>
      </c>
      <c r="L204" s="390" t="s">
        <v>13860</v>
      </c>
    </row>
    <row r="205" spans="2:12" hidden="1">
      <c r="B205" s="547" t="s">
        <v>14006</v>
      </c>
      <c r="C205" s="548">
        <v>1448110980</v>
      </c>
      <c r="D205" s="422"/>
      <c r="E205" s="422"/>
      <c r="F205" s="422"/>
      <c r="G205" s="547" t="s">
        <v>14007</v>
      </c>
      <c r="H205" s="422" t="s">
        <v>14008</v>
      </c>
      <c r="I205" s="901" t="s">
        <v>13279</v>
      </c>
      <c r="J205" s="393"/>
      <c r="K205" s="393" t="s">
        <v>13280</v>
      </c>
      <c r="L205" s="394" t="s">
        <v>14009</v>
      </c>
    </row>
    <row r="206" spans="2:12" hidden="1">
      <c r="B206" s="547" t="s">
        <v>14010</v>
      </c>
      <c r="C206" s="548">
        <v>5201100742</v>
      </c>
      <c r="D206" s="422"/>
      <c r="E206" s="422"/>
      <c r="F206" s="422"/>
      <c r="G206" s="547" t="s">
        <v>14011</v>
      </c>
      <c r="H206" s="422" t="s">
        <v>14012</v>
      </c>
      <c r="I206" s="901" t="s">
        <v>13305</v>
      </c>
      <c r="J206" s="393" t="s">
        <v>13279</v>
      </c>
      <c r="K206" s="393" t="s">
        <v>13280</v>
      </c>
      <c r="L206" s="394" t="s">
        <v>14013</v>
      </c>
    </row>
    <row r="207" spans="2:12" hidden="1">
      <c r="B207" s="549" t="s">
        <v>14014</v>
      </c>
      <c r="C207" s="550">
        <v>1641100479</v>
      </c>
      <c r="D207" s="423"/>
      <c r="E207" s="423"/>
      <c r="F207" s="423"/>
      <c r="G207" s="549" t="s">
        <v>14015</v>
      </c>
      <c r="H207" s="423" t="s">
        <v>14016</v>
      </c>
      <c r="I207" s="900" t="s">
        <v>13305</v>
      </c>
      <c r="J207" s="389" t="s">
        <v>13305</v>
      </c>
      <c r="K207" s="389" t="s">
        <v>13306</v>
      </c>
      <c r="L207" s="390" t="s">
        <v>14017</v>
      </c>
    </row>
    <row r="208" spans="2:12" hidden="1">
      <c r="B208" s="549" t="s">
        <v>14018</v>
      </c>
      <c r="C208" s="550">
        <v>4327900144</v>
      </c>
      <c r="D208" s="423"/>
      <c r="E208" s="423"/>
      <c r="F208" s="423"/>
      <c r="G208" s="549" t="s">
        <v>14019</v>
      </c>
      <c r="H208" s="423" t="s">
        <v>14020</v>
      </c>
      <c r="I208" s="900" t="s">
        <v>13305</v>
      </c>
      <c r="J208" s="389" t="s">
        <v>13305</v>
      </c>
      <c r="K208" s="389" t="s">
        <v>13306</v>
      </c>
      <c r="L208" s="390" t="s">
        <v>13846</v>
      </c>
    </row>
    <row r="209" spans="2:12" hidden="1">
      <c r="B209" s="547" t="s">
        <v>12834</v>
      </c>
      <c r="C209" s="548">
        <v>1018139753</v>
      </c>
      <c r="D209" s="422"/>
      <c r="E209" s="422"/>
      <c r="F209" s="422"/>
      <c r="G209" s="547" t="s">
        <v>14021</v>
      </c>
      <c r="H209" s="422" t="s">
        <v>14022</v>
      </c>
      <c r="I209" s="901" t="s">
        <v>13394</v>
      </c>
      <c r="J209" s="393" t="s">
        <v>13279</v>
      </c>
      <c r="K209" s="393" t="s">
        <v>13280</v>
      </c>
      <c r="L209" s="394" t="s">
        <v>14023</v>
      </c>
    </row>
    <row r="210" spans="2:12" hidden="1">
      <c r="B210" s="549" t="s">
        <v>14024</v>
      </c>
      <c r="C210" s="550">
        <v>6359600454</v>
      </c>
      <c r="D210" s="423"/>
      <c r="E210" s="423"/>
      <c r="F210" s="423"/>
      <c r="G210" s="549" t="s">
        <v>13957</v>
      </c>
      <c r="H210" s="423" t="s">
        <v>14025</v>
      </c>
      <c r="I210" s="900" t="s">
        <v>13305</v>
      </c>
      <c r="J210" s="389" t="s">
        <v>13305</v>
      </c>
      <c r="K210" s="389" t="s">
        <v>13306</v>
      </c>
      <c r="L210" s="390" t="s">
        <v>13846</v>
      </c>
    </row>
    <row r="211" spans="2:12" hidden="1">
      <c r="B211" s="556" t="s">
        <v>5645</v>
      </c>
      <c r="C211" s="557">
        <v>8223600113</v>
      </c>
      <c r="D211" s="441"/>
      <c r="E211" s="441"/>
      <c r="F211" s="441"/>
      <c r="G211" s="556" t="s">
        <v>14026</v>
      </c>
      <c r="H211" s="449" t="s">
        <v>14027</v>
      </c>
      <c r="I211" s="903" t="s">
        <v>13394</v>
      </c>
      <c r="J211" s="400" t="s">
        <v>13279</v>
      </c>
      <c r="K211" s="400" t="s">
        <v>13292</v>
      </c>
      <c r="L211" s="401" t="s">
        <v>14028</v>
      </c>
    </row>
    <row r="212" spans="2:12" hidden="1">
      <c r="B212" s="547" t="s">
        <v>14029</v>
      </c>
      <c r="C212" s="548">
        <v>5180600691</v>
      </c>
      <c r="D212" s="422"/>
      <c r="E212" s="422"/>
      <c r="F212" s="422"/>
      <c r="G212" s="547" t="s">
        <v>14030</v>
      </c>
      <c r="H212" s="422" t="s">
        <v>14031</v>
      </c>
      <c r="I212" s="901" t="s">
        <v>13279</v>
      </c>
      <c r="J212" s="393"/>
      <c r="K212" s="393" t="s">
        <v>13280</v>
      </c>
      <c r="L212" s="394" t="s">
        <v>14033</v>
      </c>
    </row>
    <row r="213" spans="2:12" hidden="1">
      <c r="B213" s="547" t="s">
        <v>14034</v>
      </c>
      <c r="C213" s="548">
        <v>7823800274</v>
      </c>
      <c r="D213" s="422"/>
      <c r="E213" s="422"/>
      <c r="F213" s="422"/>
      <c r="G213" s="547" t="s">
        <v>14035</v>
      </c>
      <c r="H213" s="422" t="s">
        <v>14036</v>
      </c>
      <c r="I213" s="901" t="s">
        <v>13279</v>
      </c>
      <c r="J213" s="393"/>
      <c r="K213" s="393" t="s">
        <v>13280</v>
      </c>
      <c r="L213" s="394" t="s">
        <v>13996</v>
      </c>
    </row>
    <row r="214" spans="2:12" hidden="1">
      <c r="B214" s="547" t="s">
        <v>14037</v>
      </c>
      <c r="C214" s="548">
        <v>3013191558</v>
      </c>
      <c r="D214" s="422"/>
      <c r="E214" s="422"/>
      <c r="F214" s="422"/>
      <c r="G214" s="547" t="s">
        <v>14038</v>
      </c>
      <c r="H214" s="422" t="s">
        <v>14039</v>
      </c>
      <c r="I214" s="901" t="s">
        <v>13394</v>
      </c>
      <c r="J214" s="393" t="s">
        <v>13279</v>
      </c>
      <c r="K214" s="393" t="s">
        <v>13280</v>
      </c>
      <c r="L214" s="394" t="s">
        <v>14040</v>
      </c>
    </row>
    <row r="215" spans="2:12" hidden="1">
      <c r="B215" s="547" t="s">
        <v>14041</v>
      </c>
      <c r="C215" s="548">
        <v>5431100764</v>
      </c>
      <c r="D215" s="422"/>
      <c r="E215" s="422"/>
      <c r="F215" s="422"/>
      <c r="G215" s="547" t="s">
        <v>14042</v>
      </c>
      <c r="H215" s="422" t="s">
        <v>14043</v>
      </c>
      <c r="I215" s="901" t="s">
        <v>13279</v>
      </c>
      <c r="J215" s="393"/>
      <c r="K215" s="393" t="s">
        <v>13280</v>
      </c>
      <c r="L215" s="394" t="s">
        <v>14033</v>
      </c>
    </row>
    <row r="216" spans="2:12" hidden="1">
      <c r="B216" s="549" t="s">
        <v>14044</v>
      </c>
      <c r="C216" s="550">
        <v>2648126850</v>
      </c>
      <c r="D216" s="423"/>
      <c r="E216" s="423"/>
      <c r="F216" s="423"/>
      <c r="G216" s="549" t="s">
        <v>14045</v>
      </c>
      <c r="H216" s="423" t="s">
        <v>14046</v>
      </c>
      <c r="I216" s="900" t="s">
        <v>13305</v>
      </c>
      <c r="J216" s="389" t="s">
        <v>13305</v>
      </c>
      <c r="K216" s="389" t="s">
        <v>13306</v>
      </c>
      <c r="L216" s="390" t="s">
        <v>13846</v>
      </c>
    </row>
    <row r="217" spans="2:12" hidden="1">
      <c r="B217" s="547" t="s">
        <v>14047</v>
      </c>
      <c r="C217" s="548">
        <v>1381057767</v>
      </c>
      <c r="D217" s="422"/>
      <c r="E217" s="422"/>
      <c r="F217" s="422"/>
      <c r="G217" s="547" t="s">
        <v>14048</v>
      </c>
      <c r="H217" s="422" t="s">
        <v>14049</v>
      </c>
      <c r="I217" s="901" t="s">
        <v>13279</v>
      </c>
      <c r="J217" s="393"/>
      <c r="K217" s="393" t="s">
        <v>13280</v>
      </c>
      <c r="L217" s="394" t="s">
        <v>14050</v>
      </c>
    </row>
    <row r="218" spans="2:12" hidden="1">
      <c r="B218" s="547" t="s">
        <v>14051</v>
      </c>
      <c r="C218" s="548">
        <v>5828100777</v>
      </c>
      <c r="D218" s="422"/>
      <c r="E218" s="422"/>
      <c r="F218" s="422"/>
      <c r="G218" s="547" t="s">
        <v>14052</v>
      </c>
      <c r="H218" s="422" t="s">
        <v>14053</v>
      </c>
      <c r="I218" s="901" t="s">
        <v>13305</v>
      </c>
      <c r="J218" s="393" t="s">
        <v>13279</v>
      </c>
      <c r="K218" s="393" t="s">
        <v>13280</v>
      </c>
      <c r="L218" s="394" t="s">
        <v>14054</v>
      </c>
    </row>
    <row r="219" spans="2:12" hidden="1">
      <c r="B219" s="547" t="s">
        <v>14055</v>
      </c>
      <c r="C219" s="548">
        <v>5692200587</v>
      </c>
      <c r="D219" s="422"/>
      <c r="E219" s="422"/>
      <c r="F219" s="422"/>
      <c r="G219" s="547" t="s">
        <v>14056</v>
      </c>
      <c r="H219" s="422" t="s">
        <v>14057</v>
      </c>
      <c r="I219" s="901" t="s">
        <v>13305</v>
      </c>
      <c r="J219" s="393"/>
      <c r="K219" s="393" t="s">
        <v>13280</v>
      </c>
      <c r="L219" s="394" t="s">
        <v>13996</v>
      </c>
    </row>
    <row r="220" spans="2:12" hidden="1">
      <c r="B220" s="558" t="s">
        <v>8046</v>
      </c>
      <c r="C220" s="559">
        <v>1071515531</v>
      </c>
      <c r="D220" s="450"/>
      <c r="E220" s="450"/>
      <c r="F220" s="450"/>
      <c r="G220" s="558" t="s">
        <v>14058</v>
      </c>
      <c r="H220" s="451" t="s">
        <v>8047</v>
      </c>
      <c r="I220" s="910" t="s">
        <v>13279</v>
      </c>
      <c r="J220" s="453"/>
      <c r="K220" s="453" t="s">
        <v>13280</v>
      </c>
      <c r="L220" s="453" t="s">
        <v>14059</v>
      </c>
    </row>
    <row r="221" spans="2:12" hidden="1">
      <c r="B221" s="560" t="s">
        <v>14060</v>
      </c>
      <c r="C221" s="561">
        <v>2048643191</v>
      </c>
      <c r="D221" s="454"/>
      <c r="E221" s="454"/>
      <c r="F221" s="454"/>
      <c r="G221" s="560" t="s">
        <v>14061</v>
      </c>
      <c r="H221" s="455" t="s">
        <v>14062</v>
      </c>
      <c r="I221" s="911" t="s">
        <v>13279</v>
      </c>
      <c r="J221" s="457" t="s">
        <v>13305</v>
      </c>
      <c r="K221" s="457" t="s">
        <v>13285</v>
      </c>
      <c r="L221" s="456" t="s">
        <v>14063</v>
      </c>
    </row>
    <row r="222" spans="2:12" hidden="1">
      <c r="B222" s="558" t="s">
        <v>14064</v>
      </c>
      <c r="C222" s="559">
        <v>7975300283</v>
      </c>
      <c r="D222" s="450"/>
      <c r="E222" s="450"/>
      <c r="F222" s="450"/>
      <c r="G222" s="558" t="s">
        <v>14065</v>
      </c>
      <c r="H222" s="451" t="s">
        <v>14066</v>
      </c>
      <c r="I222" s="910" t="s">
        <v>13305</v>
      </c>
      <c r="J222" s="453" t="s">
        <v>13279</v>
      </c>
      <c r="K222" s="453" t="s">
        <v>13280</v>
      </c>
      <c r="L222" s="452" t="s">
        <v>14067</v>
      </c>
    </row>
    <row r="223" spans="2:12" hidden="1">
      <c r="B223" s="558" t="s">
        <v>14068</v>
      </c>
      <c r="C223" s="559">
        <v>2563500323</v>
      </c>
      <c r="D223" s="450"/>
      <c r="E223" s="450"/>
      <c r="F223" s="450"/>
      <c r="G223" s="558" t="s">
        <v>14069</v>
      </c>
      <c r="H223" s="451" t="s">
        <v>14070</v>
      </c>
      <c r="I223" s="910" t="s">
        <v>13305</v>
      </c>
      <c r="J223" s="453" t="s">
        <v>13279</v>
      </c>
      <c r="K223" s="453" t="s">
        <v>13280</v>
      </c>
      <c r="L223" s="452" t="s">
        <v>14071</v>
      </c>
    </row>
    <row r="224" spans="2:12" hidden="1">
      <c r="B224" s="562" t="s">
        <v>14072</v>
      </c>
      <c r="C224" s="563">
        <v>1828700206</v>
      </c>
      <c r="D224" s="458"/>
      <c r="E224" s="458"/>
      <c r="F224" s="458"/>
      <c r="G224" s="562" t="s">
        <v>14073</v>
      </c>
      <c r="H224" s="459" t="s">
        <v>14074</v>
      </c>
      <c r="I224" s="912" t="s">
        <v>13305</v>
      </c>
      <c r="J224" s="461" t="s">
        <v>13305</v>
      </c>
      <c r="K224" s="461" t="s">
        <v>13306</v>
      </c>
      <c r="L224" s="460" t="s">
        <v>14075</v>
      </c>
    </row>
    <row r="225" spans="2:12" hidden="1">
      <c r="B225" s="562" t="s">
        <v>14076</v>
      </c>
      <c r="C225" s="563">
        <v>1564100378</v>
      </c>
      <c r="D225" s="458"/>
      <c r="E225" s="458"/>
      <c r="F225" s="458"/>
      <c r="G225" s="562" t="s">
        <v>14077</v>
      </c>
      <c r="H225" s="459" t="s">
        <v>14078</v>
      </c>
      <c r="I225" s="912" t="s">
        <v>13394</v>
      </c>
      <c r="J225" s="461" t="s">
        <v>13394</v>
      </c>
      <c r="K225" s="461" t="s">
        <v>13306</v>
      </c>
      <c r="L225" s="460" t="s">
        <v>14079</v>
      </c>
    </row>
    <row r="226" spans="2:12" hidden="1">
      <c r="B226" s="558" t="s">
        <v>14080</v>
      </c>
      <c r="C226" s="559">
        <v>3620700722</v>
      </c>
      <c r="D226" s="450"/>
      <c r="E226" s="450"/>
      <c r="F226" s="450"/>
      <c r="G226" s="558" t="s">
        <v>14081</v>
      </c>
      <c r="H226" s="451" t="s">
        <v>14082</v>
      </c>
      <c r="I226" s="910" t="s">
        <v>13279</v>
      </c>
      <c r="J226" s="453"/>
      <c r="K226" s="453" t="s">
        <v>13280</v>
      </c>
      <c r="L226" s="452" t="s">
        <v>14083</v>
      </c>
    </row>
    <row r="227" spans="2:12" hidden="1">
      <c r="B227" s="564" t="s">
        <v>14084</v>
      </c>
      <c r="C227" s="565">
        <v>4952000701</v>
      </c>
      <c r="D227" s="462"/>
      <c r="E227" s="462"/>
      <c r="F227" s="462"/>
      <c r="G227" s="564" t="s">
        <v>14085</v>
      </c>
      <c r="H227" s="464" t="s">
        <v>14086</v>
      </c>
      <c r="I227" s="913" t="s">
        <v>13279</v>
      </c>
      <c r="J227" s="466" t="s">
        <v>13279</v>
      </c>
      <c r="K227" s="466" t="s">
        <v>13592</v>
      </c>
      <c r="L227" s="465" t="s">
        <v>14087</v>
      </c>
    </row>
    <row r="228" spans="2:12" hidden="1">
      <c r="B228" s="562" t="s">
        <v>14088</v>
      </c>
      <c r="C228" s="563">
        <v>3679600207</v>
      </c>
      <c r="D228" s="458"/>
      <c r="E228" s="458"/>
      <c r="F228" s="458"/>
      <c r="G228" s="562" t="s">
        <v>14089</v>
      </c>
      <c r="H228" s="459" t="s">
        <v>14090</v>
      </c>
      <c r="I228" s="912" t="s">
        <v>13305</v>
      </c>
      <c r="J228" s="461" t="s">
        <v>13305</v>
      </c>
      <c r="K228" s="461" t="s">
        <v>13306</v>
      </c>
      <c r="L228" s="460" t="s">
        <v>14091</v>
      </c>
    </row>
    <row r="229" spans="2:12" hidden="1">
      <c r="B229" s="558" t="s">
        <v>14092</v>
      </c>
      <c r="C229" s="559">
        <v>1887500083</v>
      </c>
      <c r="D229" s="450"/>
      <c r="E229" s="450"/>
      <c r="F229" s="450"/>
      <c r="G229" s="558" t="s">
        <v>14093</v>
      </c>
      <c r="H229" s="451" t="s">
        <v>14094</v>
      </c>
      <c r="I229" s="910" t="s">
        <v>13279</v>
      </c>
      <c r="J229" s="453"/>
      <c r="K229" s="453" t="s">
        <v>13280</v>
      </c>
      <c r="L229" s="452" t="s">
        <v>14032</v>
      </c>
    </row>
    <row r="230" spans="2:12" hidden="1">
      <c r="B230" s="566" t="s">
        <v>14095</v>
      </c>
      <c r="C230" s="567">
        <v>5438800693</v>
      </c>
      <c r="D230" s="467"/>
      <c r="E230" s="467"/>
      <c r="F230" s="467"/>
      <c r="G230" s="566" t="s">
        <v>14096</v>
      </c>
      <c r="H230" s="468" t="s">
        <v>14097</v>
      </c>
      <c r="I230" s="914" t="s">
        <v>13311</v>
      </c>
      <c r="J230" s="470" t="s">
        <v>13311</v>
      </c>
      <c r="K230" s="470" t="s">
        <v>13311</v>
      </c>
      <c r="L230" s="469" t="s">
        <v>14098</v>
      </c>
    </row>
    <row r="231" spans="2:12" hidden="1">
      <c r="B231" s="558" t="s">
        <v>14099</v>
      </c>
      <c r="C231" s="559">
        <v>2408501002</v>
      </c>
      <c r="D231" s="450"/>
      <c r="E231" s="450"/>
      <c r="F231" s="450"/>
      <c r="G231" s="558" t="s">
        <v>14100</v>
      </c>
      <c r="H231" s="451" t="s">
        <v>14101</v>
      </c>
      <c r="I231" s="910" t="s">
        <v>13279</v>
      </c>
      <c r="J231" s="453"/>
      <c r="K231" s="453" t="s">
        <v>13280</v>
      </c>
      <c r="L231" s="452" t="s">
        <v>13684</v>
      </c>
    </row>
    <row r="232" spans="2:12" hidden="1">
      <c r="B232" s="558" t="s">
        <v>14102</v>
      </c>
      <c r="C232" s="559">
        <v>1398800233</v>
      </c>
      <c r="D232" s="450"/>
      <c r="E232" s="450"/>
      <c r="F232" s="450"/>
      <c r="G232" s="558" t="s">
        <v>14103</v>
      </c>
      <c r="H232" s="451" t="s">
        <v>14104</v>
      </c>
      <c r="I232" s="910" t="s">
        <v>13305</v>
      </c>
      <c r="J232" s="453" t="s">
        <v>13394</v>
      </c>
      <c r="K232" s="453" t="s">
        <v>13280</v>
      </c>
      <c r="L232" s="452" t="s">
        <v>14079</v>
      </c>
    </row>
    <row r="233" spans="2:12" hidden="1">
      <c r="B233" s="562" t="s">
        <v>14105</v>
      </c>
      <c r="C233" s="563">
        <v>5752400363</v>
      </c>
      <c r="D233" s="458"/>
      <c r="E233" s="458"/>
      <c r="F233" s="458"/>
      <c r="G233" s="562" t="s">
        <v>14106</v>
      </c>
      <c r="H233" s="459" t="s">
        <v>14107</v>
      </c>
      <c r="I233" s="912" t="s">
        <v>13305</v>
      </c>
      <c r="J233" s="461" t="s">
        <v>13305</v>
      </c>
      <c r="K233" s="461" t="s">
        <v>13306</v>
      </c>
      <c r="L233" s="460" t="s">
        <v>14108</v>
      </c>
    </row>
    <row r="234" spans="2:12" hidden="1">
      <c r="B234" s="558" t="s">
        <v>14109</v>
      </c>
      <c r="C234" s="559">
        <v>2138641687</v>
      </c>
      <c r="D234" s="450"/>
      <c r="E234" s="450"/>
      <c r="F234" s="450"/>
      <c r="G234" s="558" t="s">
        <v>14110</v>
      </c>
      <c r="H234" s="451" t="s">
        <v>14111</v>
      </c>
      <c r="I234" s="910" t="s">
        <v>13279</v>
      </c>
      <c r="J234" s="453"/>
      <c r="K234" s="453" t="s">
        <v>13280</v>
      </c>
      <c r="L234" s="452" t="s">
        <v>14112</v>
      </c>
    </row>
    <row r="235" spans="2:12" hidden="1">
      <c r="B235" s="558" t="s">
        <v>14113</v>
      </c>
      <c r="C235" s="559">
        <v>7263600232</v>
      </c>
      <c r="D235" s="450"/>
      <c r="E235" s="450"/>
      <c r="F235" s="450"/>
      <c r="G235" s="558" t="s">
        <v>14114</v>
      </c>
      <c r="H235" s="451" t="s">
        <v>14115</v>
      </c>
      <c r="I235" s="910" t="s">
        <v>13279</v>
      </c>
      <c r="J235" s="453"/>
      <c r="K235" s="453" t="s">
        <v>13280</v>
      </c>
      <c r="L235" s="452" t="s">
        <v>14067</v>
      </c>
    </row>
    <row r="236" spans="2:12" hidden="1">
      <c r="B236" s="558" t="s">
        <v>14116</v>
      </c>
      <c r="C236" s="559">
        <v>1020161182</v>
      </c>
      <c r="D236" s="450"/>
      <c r="E236" s="450"/>
      <c r="F236" s="450"/>
      <c r="G236" s="558" t="s">
        <v>14117</v>
      </c>
      <c r="H236" s="451" t="s">
        <v>14118</v>
      </c>
      <c r="I236" s="910" t="s">
        <v>13279</v>
      </c>
      <c r="J236" s="453"/>
      <c r="K236" s="453" t="s">
        <v>13280</v>
      </c>
      <c r="L236" s="452" t="s">
        <v>14071</v>
      </c>
    </row>
    <row r="237" spans="2:12" hidden="1">
      <c r="B237" s="566" t="s">
        <v>14119</v>
      </c>
      <c r="C237" s="567">
        <v>1068703489</v>
      </c>
      <c r="D237" s="467"/>
      <c r="E237" s="467"/>
      <c r="F237" s="467"/>
      <c r="G237" s="566" t="s">
        <v>14120</v>
      </c>
      <c r="H237" s="468" t="s">
        <v>2236</v>
      </c>
      <c r="I237" s="914" t="s">
        <v>13311</v>
      </c>
      <c r="J237" s="470" t="s">
        <v>13311</v>
      </c>
      <c r="K237" s="470" t="s">
        <v>13311</v>
      </c>
      <c r="L237" s="469" t="s">
        <v>14098</v>
      </c>
    </row>
    <row r="238" spans="2:12" hidden="1">
      <c r="B238" s="560" t="s">
        <v>14121</v>
      </c>
      <c r="C238" s="561">
        <v>8028800229</v>
      </c>
      <c r="D238" s="454"/>
      <c r="E238" s="454"/>
      <c r="F238" s="454"/>
      <c r="G238" s="560" t="s">
        <v>14122</v>
      </c>
      <c r="H238" s="471" t="s">
        <v>14123</v>
      </c>
      <c r="I238" s="911" t="s">
        <v>13305</v>
      </c>
      <c r="J238" s="457" t="s">
        <v>13279</v>
      </c>
      <c r="K238" s="457" t="s">
        <v>13285</v>
      </c>
      <c r="L238" s="456" t="s">
        <v>14124</v>
      </c>
    </row>
    <row r="239" spans="2:12" hidden="1">
      <c r="B239" s="562" t="s">
        <v>14125</v>
      </c>
      <c r="C239" s="563">
        <v>5620900802</v>
      </c>
      <c r="D239" s="458"/>
      <c r="E239" s="458"/>
      <c r="F239" s="458"/>
      <c r="G239" s="562" t="s">
        <v>14126</v>
      </c>
      <c r="H239" s="459" t="s">
        <v>14127</v>
      </c>
      <c r="I239" s="912" t="s">
        <v>13305</v>
      </c>
      <c r="J239" s="461" t="s">
        <v>13305</v>
      </c>
      <c r="K239" s="461" t="s">
        <v>13306</v>
      </c>
      <c r="L239" s="460" t="s">
        <v>14108</v>
      </c>
    </row>
    <row r="240" spans="2:12" hidden="1">
      <c r="B240" s="558" t="s">
        <v>14128</v>
      </c>
      <c r="C240" s="559">
        <v>4890300107</v>
      </c>
      <c r="D240" s="450"/>
      <c r="E240" s="450"/>
      <c r="F240" s="450"/>
      <c r="G240" s="558" t="s">
        <v>14129</v>
      </c>
      <c r="H240" s="451" t="s">
        <v>14130</v>
      </c>
      <c r="I240" s="910" t="s">
        <v>13279</v>
      </c>
      <c r="J240" s="453"/>
      <c r="K240" s="453" t="s">
        <v>13280</v>
      </c>
      <c r="L240" s="452" t="s">
        <v>14131</v>
      </c>
    </row>
    <row r="241" spans="2:12" hidden="1">
      <c r="B241" s="558" t="s">
        <v>14132</v>
      </c>
      <c r="C241" s="559">
        <v>1078604524</v>
      </c>
      <c r="D241" s="450"/>
      <c r="E241" s="450"/>
      <c r="F241" s="450"/>
      <c r="G241" s="558" t="s">
        <v>14133</v>
      </c>
      <c r="H241" s="451" t="s">
        <v>14134</v>
      </c>
      <c r="I241" s="910" t="s">
        <v>13279</v>
      </c>
      <c r="J241" s="453"/>
      <c r="K241" s="453" t="s">
        <v>13280</v>
      </c>
      <c r="L241" s="452" t="s">
        <v>14071</v>
      </c>
    </row>
    <row r="242" spans="2:12" hidden="1">
      <c r="B242" s="560" t="s">
        <v>14135</v>
      </c>
      <c r="C242" s="561">
        <v>7720100927</v>
      </c>
      <c r="D242" s="454"/>
      <c r="E242" s="454"/>
      <c r="F242" s="454"/>
      <c r="G242" s="560" t="s">
        <v>14136</v>
      </c>
      <c r="H242" s="471" t="s">
        <v>14137</v>
      </c>
      <c r="I242" s="911" t="s">
        <v>13279</v>
      </c>
      <c r="J242" s="457" t="s">
        <v>13305</v>
      </c>
      <c r="K242" s="457" t="s">
        <v>13285</v>
      </c>
      <c r="L242" s="456" t="s">
        <v>14138</v>
      </c>
    </row>
    <row r="243" spans="2:12" hidden="1">
      <c r="B243" s="558" t="s">
        <v>14139</v>
      </c>
      <c r="C243" s="559">
        <v>1503700301</v>
      </c>
      <c r="D243" s="450"/>
      <c r="E243" s="450"/>
      <c r="F243" s="450"/>
      <c r="G243" s="558" t="s">
        <v>14140</v>
      </c>
      <c r="H243" s="451" t="s">
        <v>14141</v>
      </c>
      <c r="I243" s="910" t="s">
        <v>13279</v>
      </c>
      <c r="J243" s="453"/>
      <c r="K243" s="453" t="s">
        <v>13280</v>
      </c>
      <c r="L243" s="452" t="s">
        <v>14071</v>
      </c>
    </row>
    <row r="244" spans="2:12" hidden="1">
      <c r="B244" s="562" t="s">
        <v>14142</v>
      </c>
      <c r="C244" s="563">
        <v>7443800419</v>
      </c>
      <c r="D244" s="458"/>
      <c r="E244" s="458"/>
      <c r="F244" s="458"/>
      <c r="G244" s="562" t="s">
        <v>14143</v>
      </c>
      <c r="H244" s="459" t="s">
        <v>14144</v>
      </c>
      <c r="I244" s="912" t="s">
        <v>13305</v>
      </c>
      <c r="J244" s="461" t="s">
        <v>13305</v>
      </c>
      <c r="K244" s="461" t="s">
        <v>13306</v>
      </c>
      <c r="L244" s="460" t="s">
        <v>14108</v>
      </c>
    </row>
    <row r="245" spans="2:12" hidden="1">
      <c r="B245" s="558" t="s">
        <v>14145</v>
      </c>
      <c r="C245" s="559">
        <v>6630800700</v>
      </c>
      <c r="D245" s="450"/>
      <c r="E245" s="450"/>
      <c r="F245" s="450"/>
      <c r="G245" s="558" t="s">
        <v>14146</v>
      </c>
      <c r="H245" s="451" t="s">
        <v>14147</v>
      </c>
      <c r="I245" s="910" t="s">
        <v>13279</v>
      </c>
      <c r="J245" s="453"/>
      <c r="K245" s="453" t="s">
        <v>13280</v>
      </c>
      <c r="L245" s="452" t="s">
        <v>14032</v>
      </c>
    </row>
    <row r="246" spans="2:12" hidden="1">
      <c r="B246" s="560" t="s">
        <v>14148</v>
      </c>
      <c r="C246" s="561">
        <v>2493900250</v>
      </c>
      <c r="D246" s="454"/>
      <c r="E246" s="454"/>
      <c r="F246" s="454"/>
      <c r="G246" s="560" t="s">
        <v>14149</v>
      </c>
      <c r="H246" s="471" t="s">
        <v>14150</v>
      </c>
      <c r="I246" s="911" t="s">
        <v>13279</v>
      </c>
      <c r="J246" s="457" t="s">
        <v>13305</v>
      </c>
      <c r="K246" s="457" t="s">
        <v>13285</v>
      </c>
      <c r="L246" s="456" t="s">
        <v>14151</v>
      </c>
    </row>
    <row r="247" spans="2:12" hidden="1">
      <c r="B247" s="562" t="s">
        <v>14152</v>
      </c>
      <c r="C247" s="563">
        <v>1538100754</v>
      </c>
      <c r="D247" s="458"/>
      <c r="E247" s="458"/>
      <c r="F247" s="458"/>
      <c r="G247" s="562" t="s">
        <v>14153</v>
      </c>
      <c r="H247" s="459" t="s">
        <v>14154</v>
      </c>
      <c r="I247" s="912" t="s">
        <v>13305</v>
      </c>
      <c r="J247" s="461" t="s">
        <v>13305</v>
      </c>
      <c r="K247" s="461" t="s">
        <v>13306</v>
      </c>
      <c r="L247" s="460" t="s">
        <v>14075</v>
      </c>
    </row>
    <row r="248" spans="2:12" hidden="1">
      <c r="B248" s="562" t="s">
        <v>14155</v>
      </c>
      <c r="C248" s="563">
        <v>1371976430</v>
      </c>
      <c r="D248" s="458"/>
      <c r="E248" s="458"/>
      <c r="F248" s="458"/>
      <c r="G248" s="562" t="s">
        <v>14156</v>
      </c>
      <c r="H248" s="459" t="s">
        <v>14157</v>
      </c>
      <c r="I248" s="912" t="s">
        <v>13305</v>
      </c>
      <c r="J248" s="461" t="s">
        <v>13305</v>
      </c>
      <c r="K248" s="461" t="s">
        <v>13306</v>
      </c>
      <c r="L248" s="460" t="s">
        <v>14108</v>
      </c>
    </row>
    <row r="249" spans="2:12" hidden="1">
      <c r="B249" s="564" t="s">
        <v>14158</v>
      </c>
      <c r="C249" s="565">
        <v>7358700558</v>
      </c>
      <c r="D249" s="462"/>
      <c r="E249" s="462"/>
      <c r="F249" s="462"/>
      <c r="G249" s="564" t="s">
        <v>14159</v>
      </c>
      <c r="H249" s="463" t="s">
        <v>14160</v>
      </c>
      <c r="I249" s="913" t="s">
        <v>13311</v>
      </c>
      <c r="J249" s="466"/>
      <c r="K249" s="466" t="s">
        <v>13592</v>
      </c>
      <c r="L249" s="465" t="s">
        <v>14161</v>
      </c>
    </row>
    <row r="250" spans="2:12" hidden="1">
      <c r="B250" s="558" t="s">
        <v>14162</v>
      </c>
      <c r="C250" s="559">
        <v>6742000191</v>
      </c>
      <c r="D250" s="450"/>
      <c r="E250" s="450"/>
      <c r="F250" s="450"/>
      <c r="G250" s="558" t="s">
        <v>14163</v>
      </c>
      <c r="H250" s="451" t="s">
        <v>14164</v>
      </c>
      <c r="I250" s="910" t="s">
        <v>13279</v>
      </c>
      <c r="J250" s="453"/>
      <c r="K250" s="453" t="s">
        <v>13280</v>
      </c>
      <c r="L250" s="452" t="s">
        <v>14165</v>
      </c>
    </row>
    <row r="251" spans="2:12" hidden="1">
      <c r="B251" s="558" t="s">
        <v>14166</v>
      </c>
      <c r="C251" s="559">
        <v>4833500115</v>
      </c>
      <c r="D251" s="450"/>
      <c r="E251" s="450"/>
      <c r="F251" s="450"/>
      <c r="G251" s="558" t="s">
        <v>14167</v>
      </c>
      <c r="H251" s="451" t="s">
        <v>14168</v>
      </c>
      <c r="I251" s="910" t="s">
        <v>13279</v>
      </c>
      <c r="J251" s="453"/>
      <c r="K251" s="453" t="s">
        <v>13280</v>
      </c>
      <c r="L251" s="452" t="s">
        <v>14169</v>
      </c>
    </row>
    <row r="252" spans="2:12" hidden="1">
      <c r="B252" s="558" t="s">
        <v>14170</v>
      </c>
      <c r="C252" s="559">
        <v>3791500346</v>
      </c>
      <c r="D252" s="450"/>
      <c r="E252" s="450"/>
      <c r="F252" s="450"/>
      <c r="G252" s="558" t="s">
        <v>14171</v>
      </c>
      <c r="H252" s="451" t="s">
        <v>14172</v>
      </c>
      <c r="I252" s="910" t="s">
        <v>13279</v>
      </c>
      <c r="J252" s="453"/>
      <c r="K252" s="453" t="s">
        <v>13280</v>
      </c>
      <c r="L252" s="452" t="s">
        <v>14032</v>
      </c>
    </row>
    <row r="253" spans="2:12" hidden="1">
      <c r="B253" s="560" t="s">
        <v>14173</v>
      </c>
      <c r="C253" s="561">
        <v>2298107409</v>
      </c>
      <c r="D253" s="454"/>
      <c r="E253" s="454"/>
      <c r="F253" s="454"/>
      <c r="G253" s="560" t="s">
        <v>14174</v>
      </c>
      <c r="H253" s="471" t="s">
        <v>14175</v>
      </c>
      <c r="I253" s="911" t="s">
        <v>13279</v>
      </c>
      <c r="J253" s="457" t="s">
        <v>13305</v>
      </c>
      <c r="K253" s="457" t="s">
        <v>13285</v>
      </c>
      <c r="L253" s="456" t="s">
        <v>14176</v>
      </c>
    </row>
    <row r="254" spans="2:12" hidden="1">
      <c r="B254" s="562" t="s">
        <v>14177</v>
      </c>
      <c r="C254" s="563">
        <v>4813400295</v>
      </c>
      <c r="D254" s="458"/>
      <c r="E254" s="458"/>
      <c r="F254" s="458"/>
      <c r="G254" s="562" t="s">
        <v>14178</v>
      </c>
      <c r="H254" s="459" t="s">
        <v>14179</v>
      </c>
      <c r="I254" s="912" t="s">
        <v>13305</v>
      </c>
      <c r="J254" s="461" t="s">
        <v>13305</v>
      </c>
      <c r="K254" s="461" t="s">
        <v>13306</v>
      </c>
      <c r="L254" s="460" t="s">
        <v>14108</v>
      </c>
    </row>
    <row r="255" spans="2:12" hidden="1">
      <c r="B255" s="558" t="s">
        <v>14180</v>
      </c>
      <c r="C255" s="559">
        <v>7791800644</v>
      </c>
      <c r="D255" s="450"/>
      <c r="E255" s="450"/>
      <c r="F255" s="450"/>
      <c r="G255" s="558" t="s">
        <v>14181</v>
      </c>
      <c r="H255" s="451" t="s">
        <v>14182</v>
      </c>
      <c r="I255" s="910" t="s">
        <v>13279</v>
      </c>
      <c r="J255" s="453"/>
      <c r="K255" s="453" t="s">
        <v>13280</v>
      </c>
      <c r="L255" s="452" t="s">
        <v>14183</v>
      </c>
    </row>
    <row r="256" spans="2:12" hidden="1">
      <c r="B256" s="562" t="s">
        <v>14184</v>
      </c>
      <c r="C256" s="563">
        <v>2143900195</v>
      </c>
      <c r="D256" s="458"/>
      <c r="E256" s="458"/>
      <c r="F256" s="458"/>
      <c r="G256" s="562" t="s">
        <v>14185</v>
      </c>
      <c r="H256" s="459" t="s">
        <v>14186</v>
      </c>
      <c r="I256" s="912" t="s">
        <v>13305</v>
      </c>
      <c r="J256" s="461" t="s">
        <v>13305</v>
      </c>
      <c r="K256" s="461" t="s">
        <v>13306</v>
      </c>
      <c r="L256" s="460" t="s">
        <v>14187</v>
      </c>
    </row>
    <row r="257" spans="2:12" hidden="1">
      <c r="B257" s="562" t="s">
        <v>14188</v>
      </c>
      <c r="C257" s="563">
        <v>7573300142</v>
      </c>
      <c r="D257" s="458"/>
      <c r="E257" s="458"/>
      <c r="F257" s="458"/>
      <c r="G257" s="562" t="s">
        <v>14189</v>
      </c>
      <c r="H257" s="459" t="s">
        <v>14190</v>
      </c>
      <c r="I257" s="912" t="s">
        <v>13305</v>
      </c>
      <c r="J257" s="461" t="s">
        <v>13305</v>
      </c>
      <c r="K257" s="461" t="s">
        <v>13306</v>
      </c>
      <c r="L257" s="460" t="s">
        <v>14187</v>
      </c>
    </row>
    <row r="258" spans="2:12" hidden="1">
      <c r="B258" s="560" t="s">
        <v>14191</v>
      </c>
      <c r="C258" s="561">
        <v>6172998282</v>
      </c>
      <c r="D258" s="454"/>
      <c r="E258" s="454"/>
      <c r="F258" s="454"/>
      <c r="G258" s="560" t="s">
        <v>14192</v>
      </c>
      <c r="H258" s="455" t="s">
        <v>14193</v>
      </c>
      <c r="I258" s="911" t="s">
        <v>13279</v>
      </c>
      <c r="J258" s="457" t="s">
        <v>13305</v>
      </c>
      <c r="K258" s="457" t="s">
        <v>13285</v>
      </c>
      <c r="L258" s="456" t="s">
        <v>14194</v>
      </c>
    </row>
    <row r="259" spans="2:12" hidden="1">
      <c r="B259" s="562" t="s">
        <v>14195</v>
      </c>
      <c r="C259" s="563">
        <v>7185300131</v>
      </c>
      <c r="D259" s="458"/>
      <c r="E259" s="458"/>
      <c r="F259" s="458"/>
      <c r="G259" s="562" t="s">
        <v>14196</v>
      </c>
      <c r="H259" s="459" t="s">
        <v>14197</v>
      </c>
      <c r="I259" s="912" t="s">
        <v>13305</v>
      </c>
      <c r="J259" s="461" t="s">
        <v>13305</v>
      </c>
      <c r="K259" s="461" t="s">
        <v>13306</v>
      </c>
      <c r="L259" s="460" t="s">
        <v>14075</v>
      </c>
    </row>
    <row r="260" spans="2:12" hidden="1">
      <c r="B260" s="558" t="s">
        <v>14198</v>
      </c>
      <c r="C260" s="559">
        <v>7658600718</v>
      </c>
      <c r="D260" s="450"/>
      <c r="E260" s="450"/>
      <c r="F260" s="450"/>
      <c r="G260" s="558" t="s">
        <v>14199</v>
      </c>
      <c r="H260" s="451" t="s">
        <v>14200</v>
      </c>
      <c r="I260" s="910" t="s">
        <v>13279</v>
      </c>
      <c r="J260" s="453"/>
      <c r="K260" s="453" t="s">
        <v>13280</v>
      </c>
      <c r="L260" s="452" t="s">
        <v>14032</v>
      </c>
    </row>
    <row r="261" spans="2:12" hidden="1">
      <c r="B261" s="558" t="s">
        <v>14201</v>
      </c>
      <c r="C261" s="559">
        <v>1060327443</v>
      </c>
      <c r="D261" s="450"/>
      <c r="E261" s="450"/>
      <c r="F261" s="450"/>
      <c r="G261" s="558" t="s">
        <v>14202</v>
      </c>
      <c r="H261" s="451" t="s">
        <v>14203</v>
      </c>
      <c r="I261" s="910" t="s">
        <v>13279</v>
      </c>
      <c r="J261" s="453"/>
      <c r="K261" s="453" t="s">
        <v>13280</v>
      </c>
      <c r="L261" s="452" t="s">
        <v>14204</v>
      </c>
    </row>
    <row r="262" spans="2:12" hidden="1">
      <c r="B262" s="558" t="s">
        <v>14205</v>
      </c>
      <c r="C262" s="559">
        <v>2158729920</v>
      </c>
      <c r="D262" s="450"/>
      <c r="E262" s="450"/>
      <c r="F262" s="450"/>
      <c r="G262" s="558" t="s">
        <v>14206</v>
      </c>
      <c r="H262" s="451" t="s">
        <v>14207</v>
      </c>
      <c r="I262" s="910" t="s">
        <v>13279</v>
      </c>
      <c r="J262" s="453"/>
      <c r="K262" s="453" t="s">
        <v>13280</v>
      </c>
      <c r="L262" s="452" t="s">
        <v>14208</v>
      </c>
    </row>
    <row r="263" spans="2:12" hidden="1">
      <c r="B263" s="566" t="s">
        <v>14209</v>
      </c>
      <c r="C263" s="567">
        <v>2061552925</v>
      </c>
      <c r="D263" s="467"/>
      <c r="E263" s="467"/>
      <c r="F263" s="467"/>
      <c r="G263" s="566" t="s">
        <v>14210</v>
      </c>
      <c r="H263" s="468" t="s">
        <v>14211</v>
      </c>
      <c r="I263" s="914" t="s">
        <v>13311</v>
      </c>
      <c r="J263" s="470" t="s">
        <v>13311</v>
      </c>
      <c r="K263" s="470" t="s">
        <v>13311</v>
      </c>
      <c r="L263" s="469" t="s">
        <v>14098</v>
      </c>
    </row>
    <row r="264" spans="2:12" hidden="1">
      <c r="B264" s="560" t="s">
        <v>13216</v>
      </c>
      <c r="C264" s="561">
        <v>3012993010</v>
      </c>
      <c r="D264" s="454"/>
      <c r="E264" s="454"/>
      <c r="F264" s="454"/>
      <c r="G264" s="560" t="s">
        <v>14212</v>
      </c>
      <c r="H264" s="471" t="s">
        <v>14213</v>
      </c>
      <c r="I264" s="911" t="s">
        <v>13279</v>
      </c>
      <c r="J264" s="457" t="s">
        <v>13305</v>
      </c>
      <c r="K264" s="457" t="s">
        <v>13285</v>
      </c>
      <c r="L264" s="456" t="s">
        <v>14214</v>
      </c>
    </row>
    <row r="265" spans="2:12" hidden="1">
      <c r="B265" s="558" t="s">
        <v>14215</v>
      </c>
      <c r="C265" s="559">
        <v>1191898142</v>
      </c>
      <c r="D265" s="450"/>
      <c r="E265" s="450"/>
      <c r="F265" s="450"/>
      <c r="G265" s="558" t="s">
        <v>14216</v>
      </c>
      <c r="H265" s="451" t="s">
        <v>14217</v>
      </c>
      <c r="I265" s="910" t="s">
        <v>13279</v>
      </c>
      <c r="J265" s="453"/>
      <c r="K265" s="453" t="s">
        <v>13280</v>
      </c>
      <c r="L265" s="452" t="s">
        <v>14071</v>
      </c>
    </row>
    <row r="266" spans="2:12" hidden="1">
      <c r="B266" s="558" t="s">
        <v>14218</v>
      </c>
      <c r="C266" s="559">
        <v>4721300879</v>
      </c>
      <c r="D266" s="450"/>
      <c r="E266" s="450"/>
      <c r="F266" s="450"/>
      <c r="G266" s="558" t="s">
        <v>14219</v>
      </c>
      <c r="H266" s="451" t="s">
        <v>14220</v>
      </c>
      <c r="I266" s="910" t="s">
        <v>13279</v>
      </c>
      <c r="J266" s="453" t="s">
        <v>13279</v>
      </c>
      <c r="K266" s="453" t="s">
        <v>13280</v>
      </c>
      <c r="L266" s="452" t="s">
        <v>14221</v>
      </c>
    </row>
    <row r="267" spans="2:12" hidden="1">
      <c r="B267" s="562" t="s">
        <v>14222</v>
      </c>
      <c r="C267" s="563">
        <v>3795800168</v>
      </c>
      <c r="D267" s="458"/>
      <c r="E267" s="458"/>
      <c r="F267" s="458"/>
      <c r="G267" s="562" t="s">
        <v>14223</v>
      </c>
      <c r="H267" s="459" t="s">
        <v>14224</v>
      </c>
      <c r="I267" s="912" t="s">
        <v>13305</v>
      </c>
      <c r="J267" s="461" t="s">
        <v>13305</v>
      </c>
      <c r="K267" s="461" t="s">
        <v>13306</v>
      </c>
      <c r="L267" s="460" t="s">
        <v>14091</v>
      </c>
    </row>
    <row r="268" spans="2:12" hidden="1">
      <c r="B268" s="562" t="s">
        <v>12506</v>
      </c>
      <c r="C268" s="563">
        <v>8482400126</v>
      </c>
      <c r="D268" s="458"/>
      <c r="E268" s="458"/>
      <c r="F268" s="458"/>
      <c r="G268" s="562" t="s">
        <v>14225</v>
      </c>
      <c r="H268" s="459" t="s">
        <v>12507</v>
      </c>
      <c r="I268" s="912" t="s">
        <v>13305</v>
      </c>
      <c r="J268" s="461" t="s">
        <v>13305</v>
      </c>
      <c r="K268" s="461" t="s">
        <v>13306</v>
      </c>
      <c r="L268" s="460" t="s">
        <v>14091</v>
      </c>
    </row>
    <row r="269" spans="2:12" hidden="1">
      <c r="B269" s="562" t="s">
        <v>14226</v>
      </c>
      <c r="C269" s="563">
        <v>6313800170</v>
      </c>
      <c r="D269" s="458"/>
      <c r="E269" s="458"/>
      <c r="F269" s="458"/>
      <c r="G269" s="562" t="s">
        <v>14227</v>
      </c>
      <c r="H269" s="459" t="s">
        <v>14228</v>
      </c>
      <c r="I269" s="912" t="s">
        <v>13305</v>
      </c>
      <c r="J269" s="461" t="s">
        <v>13305</v>
      </c>
      <c r="K269" s="461" t="s">
        <v>13306</v>
      </c>
      <c r="L269" s="460" t="s">
        <v>14075</v>
      </c>
    </row>
    <row r="270" spans="2:12" hidden="1">
      <c r="B270" s="560" t="s">
        <v>2677</v>
      </c>
      <c r="C270" s="561">
        <v>2158791860</v>
      </c>
      <c r="D270" s="454"/>
      <c r="E270" s="454"/>
      <c r="F270" s="454"/>
      <c r="G270" s="560" t="s">
        <v>14229</v>
      </c>
      <c r="H270" s="471" t="s">
        <v>14230</v>
      </c>
      <c r="I270" s="911" t="s">
        <v>13279</v>
      </c>
      <c r="J270" s="457" t="s">
        <v>13279</v>
      </c>
      <c r="K270" s="457" t="s">
        <v>13285</v>
      </c>
      <c r="L270" s="456" t="s">
        <v>14231</v>
      </c>
    </row>
    <row r="271" spans="2:12" hidden="1">
      <c r="B271" s="566" t="s">
        <v>14232</v>
      </c>
      <c r="C271" s="567">
        <v>1208741757</v>
      </c>
      <c r="D271" s="467"/>
      <c r="E271" s="467"/>
      <c r="F271" s="467"/>
      <c r="G271" s="566" t="s">
        <v>14233</v>
      </c>
      <c r="H271" s="468" t="s">
        <v>14234</v>
      </c>
      <c r="I271" s="914" t="s">
        <v>13311</v>
      </c>
      <c r="J271" s="470" t="s">
        <v>13311</v>
      </c>
      <c r="K271" s="470" t="s">
        <v>13311</v>
      </c>
      <c r="L271" s="469" t="s">
        <v>14098</v>
      </c>
    </row>
    <row r="272" spans="2:12" hidden="1">
      <c r="B272" s="558" t="s">
        <v>14235</v>
      </c>
      <c r="C272" s="559">
        <v>6151551488</v>
      </c>
      <c r="D272" s="450"/>
      <c r="E272" s="450"/>
      <c r="F272" s="450"/>
      <c r="G272" s="558" t="s">
        <v>14236</v>
      </c>
      <c r="H272" s="451" t="s">
        <v>14237</v>
      </c>
      <c r="I272" s="910" t="s">
        <v>13279</v>
      </c>
      <c r="J272" s="453"/>
      <c r="K272" s="453" t="s">
        <v>13280</v>
      </c>
      <c r="L272" s="452" t="s">
        <v>14208</v>
      </c>
    </row>
    <row r="273" spans="2:12" hidden="1">
      <c r="B273" s="558" t="s">
        <v>2219</v>
      </c>
      <c r="C273" s="559">
        <v>1045161714</v>
      </c>
      <c r="D273" s="450"/>
      <c r="E273" s="450"/>
      <c r="F273" s="450"/>
      <c r="G273" s="558" t="s">
        <v>14238</v>
      </c>
      <c r="H273" s="451" t="s">
        <v>14239</v>
      </c>
      <c r="I273" s="910" t="s">
        <v>13305</v>
      </c>
      <c r="J273" s="453" t="s">
        <v>13279</v>
      </c>
      <c r="K273" s="453" t="s">
        <v>13280</v>
      </c>
      <c r="L273" s="452" t="s">
        <v>14071</v>
      </c>
    </row>
    <row r="274" spans="2:12" hidden="1">
      <c r="B274" s="558" t="s">
        <v>14240</v>
      </c>
      <c r="C274" s="559">
        <v>2042589973</v>
      </c>
      <c r="D274" s="450"/>
      <c r="E274" s="450"/>
      <c r="F274" s="450"/>
      <c r="G274" s="558" t="s">
        <v>14241</v>
      </c>
      <c r="H274" s="451" t="s">
        <v>14242</v>
      </c>
      <c r="I274" s="910" t="s">
        <v>13305</v>
      </c>
      <c r="J274" s="453" t="s">
        <v>13279</v>
      </c>
      <c r="K274" s="453" t="s">
        <v>13280</v>
      </c>
      <c r="L274" s="452" t="s">
        <v>14032</v>
      </c>
    </row>
    <row r="275" spans="2:12" hidden="1">
      <c r="B275" s="560" t="s">
        <v>14243</v>
      </c>
      <c r="C275" s="561">
        <v>6834500086</v>
      </c>
      <c r="D275" s="454"/>
      <c r="E275" s="454"/>
      <c r="F275" s="454"/>
      <c r="G275" s="560" t="s">
        <v>14244</v>
      </c>
      <c r="H275" s="471" t="s">
        <v>14245</v>
      </c>
      <c r="I275" s="911" t="s">
        <v>13279</v>
      </c>
      <c r="J275" s="457" t="s">
        <v>13305</v>
      </c>
      <c r="K275" s="457" t="s">
        <v>13285</v>
      </c>
      <c r="L275" s="456" t="s">
        <v>14246</v>
      </c>
    </row>
    <row r="276" spans="2:12" hidden="1">
      <c r="B276" s="562" t="s">
        <v>14247</v>
      </c>
      <c r="C276" s="563">
        <v>1293703056</v>
      </c>
      <c r="D276" s="458"/>
      <c r="E276" s="458"/>
      <c r="F276" s="458"/>
      <c r="G276" s="562" t="s">
        <v>14248</v>
      </c>
      <c r="H276" s="459" t="s">
        <v>14249</v>
      </c>
      <c r="I276" s="912" t="s">
        <v>13305</v>
      </c>
      <c r="J276" s="461" t="s">
        <v>13305</v>
      </c>
      <c r="K276" s="461" t="s">
        <v>13306</v>
      </c>
      <c r="L276" s="460" t="s">
        <v>14187</v>
      </c>
    </row>
    <row r="277" spans="2:12" ht="34.5" hidden="1">
      <c r="B277" s="562" t="s">
        <v>14250</v>
      </c>
      <c r="C277" s="563">
        <v>5470700736</v>
      </c>
      <c r="D277" s="458"/>
      <c r="E277" s="458"/>
      <c r="F277" s="458"/>
      <c r="G277" s="807" t="s">
        <v>14251</v>
      </c>
      <c r="H277" s="459" t="s">
        <v>14252</v>
      </c>
      <c r="I277" s="912" t="s">
        <v>13305</v>
      </c>
      <c r="J277" s="461" t="s">
        <v>13305</v>
      </c>
      <c r="K277" s="461" t="s">
        <v>13306</v>
      </c>
      <c r="L277" s="460" t="s">
        <v>14187</v>
      </c>
    </row>
    <row r="278" spans="2:12" hidden="1">
      <c r="B278" s="558" t="s">
        <v>14253</v>
      </c>
      <c r="C278" s="559">
        <v>5131905745</v>
      </c>
      <c r="D278" s="450"/>
      <c r="E278" s="450"/>
      <c r="F278" s="450"/>
      <c r="G278" s="558" t="s">
        <v>14254</v>
      </c>
      <c r="H278" s="472" t="s">
        <v>14255</v>
      </c>
      <c r="I278" s="910" t="s">
        <v>13279</v>
      </c>
      <c r="J278" s="453" t="s">
        <v>13279</v>
      </c>
      <c r="K278" s="453" t="s">
        <v>13280</v>
      </c>
      <c r="L278" s="452" t="s">
        <v>14256</v>
      </c>
    </row>
    <row r="279" spans="2:12" hidden="1">
      <c r="B279" s="558" t="s">
        <v>14257</v>
      </c>
      <c r="C279" s="559">
        <v>6975700069</v>
      </c>
      <c r="D279" s="450"/>
      <c r="E279" s="450"/>
      <c r="F279" s="450"/>
      <c r="G279" s="558" t="s">
        <v>14258</v>
      </c>
      <c r="H279" s="451" t="s">
        <v>14259</v>
      </c>
      <c r="I279" s="910" t="s">
        <v>13305</v>
      </c>
      <c r="J279" s="453"/>
      <c r="K279" s="453" t="s">
        <v>13280</v>
      </c>
      <c r="L279" s="452" t="s">
        <v>14032</v>
      </c>
    </row>
    <row r="280" spans="2:12" hidden="1">
      <c r="B280" s="558" t="s">
        <v>14260</v>
      </c>
      <c r="C280" s="559">
        <v>2018603564</v>
      </c>
      <c r="D280" s="450"/>
      <c r="E280" s="450"/>
      <c r="F280" s="450"/>
      <c r="G280" s="558" t="s">
        <v>14261</v>
      </c>
      <c r="H280" s="451" t="s">
        <v>14262</v>
      </c>
      <c r="I280" s="910" t="s">
        <v>13305</v>
      </c>
      <c r="J280" s="453" t="s">
        <v>13279</v>
      </c>
      <c r="K280" s="453" t="s">
        <v>13280</v>
      </c>
      <c r="L280" s="452" t="s">
        <v>14263</v>
      </c>
    </row>
    <row r="281" spans="2:12" hidden="1">
      <c r="B281" s="558" t="s">
        <v>14264</v>
      </c>
      <c r="C281" s="559">
        <v>6140492947</v>
      </c>
      <c r="D281" s="450"/>
      <c r="E281" s="450"/>
      <c r="F281" s="450"/>
      <c r="G281" s="558" t="s">
        <v>14265</v>
      </c>
      <c r="H281" s="451" t="s">
        <v>14266</v>
      </c>
      <c r="I281" s="910" t="s">
        <v>13279</v>
      </c>
      <c r="J281" s="453"/>
      <c r="K281" s="453" t="s">
        <v>13280</v>
      </c>
      <c r="L281" s="452" t="s">
        <v>14071</v>
      </c>
    </row>
    <row r="282" spans="2:12" hidden="1">
      <c r="B282" s="558" t="s">
        <v>11243</v>
      </c>
      <c r="C282" s="559">
        <v>1078711906</v>
      </c>
      <c r="D282" s="450"/>
      <c r="E282" s="450"/>
      <c r="F282" s="450"/>
      <c r="G282" s="558" t="s">
        <v>14267</v>
      </c>
      <c r="H282" s="451" t="s">
        <v>14268</v>
      </c>
      <c r="I282" s="910" t="s">
        <v>13305</v>
      </c>
      <c r="J282" s="453" t="s">
        <v>13279</v>
      </c>
      <c r="K282" s="453" t="s">
        <v>13280</v>
      </c>
      <c r="L282" s="452" t="s">
        <v>14263</v>
      </c>
    </row>
    <row r="283" spans="2:12" hidden="1">
      <c r="B283" s="562" t="s">
        <v>14269</v>
      </c>
      <c r="C283" s="563">
        <v>7672500426</v>
      </c>
      <c r="D283" s="458"/>
      <c r="E283" s="458"/>
      <c r="F283" s="458"/>
      <c r="G283" s="562" t="s">
        <v>14270</v>
      </c>
      <c r="H283" s="459" t="s">
        <v>14271</v>
      </c>
      <c r="I283" s="912" t="s">
        <v>13305</v>
      </c>
      <c r="J283" s="461" t="s">
        <v>13305</v>
      </c>
      <c r="K283" s="461" t="s">
        <v>13306</v>
      </c>
      <c r="L283" s="460" t="s">
        <v>14272</v>
      </c>
    </row>
    <row r="284" spans="2:12" hidden="1">
      <c r="B284" s="558" t="s">
        <v>14273</v>
      </c>
      <c r="C284" s="559">
        <v>6674000250</v>
      </c>
      <c r="D284" s="450"/>
      <c r="E284" s="450"/>
      <c r="F284" s="450"/>
      <c r="G284" s="558" t="s">
        <v>14274</v>
      </c>
      <c r="H284" s="451" t="s">
        <v>14275</v>
      </c>
      <c r="I284" s="910" t="s">
        <v>13279</v>
      </c>
      <c r="J284" s="453"/>
      <c r="K284" s="453" t="s">
        <v>13280</v>
      </c>
      <c r="L284" s="452" t="s">
        <v>14071</v>
      </c>
    </row>
    <row r="285" spans="2:12" hidden="1">
      <c r="B285" s="560" t="s">
        <v>14276</v>
      </c>
      <c r="C285" s="561">
        <v>8634000218</v>
      </c>
      <c r="D285" s="454"/>
      <c r="E285" s="454"/>
      <c r="F285" s="454"/>
      <c r="G285" s="560" t="s">
        <v>14277</v>
      </c>
      <c r="H285" s="455" t="s">
        <v>14278</v>
      </c>
      <c r="I285" s="911" t="s">
        <v>13279</v>
      </c>
      <c r="J285" s="457" t="s">
        <v>13305</v>
      </c>
      <c r="K285" s="457" t="s">
        <v>13285</v>
      </c>
      <c r="L285" s="456" t="s">
        <v>14279</v>
      </c>
    </row>
    <row r="286" spans="2:12" hidden="1">
      <c r="B286" s="558" t="s">
        <v>14280</v>
      </c>
      <c r="C286" s="559">
        <v>5048191996</v>
      </c>
      <c r="D286" s="450"/>
      <c r="E286" s="450"/>
      <c r="F286" s="450"/>
      <c r="G286" s="558" t="s">
        <v>14281</v>
      </c>
      <c r="H286" s="451" t="s">
        <v>14282</v>
      </c>
      <c r="I286" s="910" t="s">
        <v>13279</v>
      </c>
      <c r="J286" s="453"/>
      <c r="K286" s="453" t="s">
        <v>13280</v>
      </c>
      <c r="L286" s="452" t="s">
        <v>14283</v>
      </c>
    </row>
    <row r="287" spans="2:12" hidden="1">
      <c r="B287" s="562" t="s">
        <v>14284</v>
      </c>
      <c r="C287" s="563">
        <v>7128601052</v>
      </c>
      <c r="D287" s="458"/>
      <c r="E287" s="458"/>
      <c r="F287" s="458"/>
      <c r="G287" s="562" t="s">
        <v>14285</v>
      </c>
      <c r="H287" s="459" t="s">
        <v>14286</v>
      </c>
      <c r="I287" s="912" t="s">
        <v>13305</v>
      </c>
      <c r="J287" s="461" t="s">
        <v>13305</v>
      </c>
      <c r="K287" s="461" t="s">
        <v>13306</v>
      </c>
      <c r="L287" s="460" t="s">
        <v>14108</v>
      </c>
    </row>
    <row r="288" spans="2:12" hidden="1">
      <c r="B288" s="558" t="s">
        <v>8312</v>
      </c>
      <c r="C288" s="559">
        <v>2200733763</v>
      </c>
      <c r="D288" s="450"/>
      <c r="E288" s="450"/>
      <c r="F288" s="450"/>
      <c r="G288" s="558" t="s">
        <v>14287</v>
      </c>
      <c r="H288" s="451" t="s">
        <v>8314</v>
      </c>
      <c r="I288" s="910" t="s">
        <v>13279</v>
      </c>
      <c r="J288" s="453"/>
      <c r="K288" s="453" t="s">
        <v>13280</v>
      </c>
      <c r="L288" s="452" t="s">
        <v>14288</v>
      </c>
    </row>
    <row r="289" spans="2:12" hidden="1">
      <c r="B289" s="560" t="s">
        <v>14289</v>
      </c>
      <c r="C289" s="561">
        <v>5028161235</v>
      </c>
      <c r="D289" s="454"/>
      <c r="E289" s="454"/>
      <c r="F289" s="454"/>
      <c r="G289" s="560" t="s">
        <v>14290</v>
      </c>
      <c r="H289" s="471" t="s">
        <v>14291</v>
      </c>
      <c r="I289" s="911" t="s">
        <v>13279</v>
      </c>
      <c r="J289" s="457" t="s">
        <v>13305</v>
      </c>
      <c r="K289" s="457" t="s">
        <v>13285</v>
      </c>
      <c r="L289" s="456" t="s">
        <v>14292</v>
      </c>
    </row>
    <row r="290" spans="2:12" hidden="1">
      <c r="B290" s="558" t="s">
        <v>14293</v>
      </c>
      <c r="C290" s="559">
        <v>5268100419</v>
      </c>
      <c r="D290" s="450"/>
      <c r="E290" s="450"/>
      <c r="F290" s="450"/>
      <c r="G290" s="558" t="s">
        <v>14294</v>
      </c>
      <c r="H290" s="451" t="s">
        <v>14295</v>
      </c>
      <c r="I290" s="910" t="s">
        <v>13279</v>
      </c>
      <c r="J290" s="453"/>
      <c r="K290" s="453" t="s">
        <v>13280</v>
      </c>
      <c r="L290" s="452" t="s">
        <v>14296</v>
      </c>
    </row>
    <row r="291" spans="2:12" hidden="1">
      <c r="B291" s="560" t="s">
        <v>14297</v>
      </c>
      <c r="C291" s="561">
        <v>8223700385</v>
      </c>
      <c r="D291" s="454"/>
      <c r="E291" s="454"/>
      <c r="F291" s="454"/>
      <c r="G291" s="560" t="s">
        <v>14298</v>
      </c>
      <c r="H291" s="471" t="s">
        <v>14299</v>
      </c>
      <c r="I291" s="911" t="s">
        <v>13279</v>
      </c>
      <c r="J291" s="457" t="s">
        <v>13279</v>
      </c>
      <c r="K291" s="457" t="s">
        <v>13285</v>
      </c>
      <c r="L291" s="456" t="s">
        <v>14300</v>
      </c>
    </row>
    <row r="292" spans="2:12" hidden="1">
      <c r="B292" s="562" t="s">
        <v>14301</v>
      </c>
      <c r="C292" s="563">
        <v>5535200158</v>
      </c>
      <c r="D292" s="458"/>
      <c r="E292" s="458"/>
      <c r="F292" s="458"/>
      <c r="G292" s="562" t="s">
        <v>14302</v>
      </c>
      <c r="H292" s="473" t="s">
        <v>14303</v>
      </c>
      <c r="I292" s="912" t="s">
        <v>13305</v>
      </c>
      <c r="J292" s="461" t="s">
        <v>13305</v>
      </c>
      <c r="K292" s="461" t="s">
        <v>13306</v>
      </c>
      <c r="L292" s="460" t="s">
        <v>5697</v>
      </c>
    </row>
    <row r="293" spans="2:12" hidden="1">
      <c r="B293" s="562" t="s">
        <v>14304</v>
      </c>
      <c r="C293" s="563">
        <v>5868100236</v>
      </c>
      <c r="D293" s="458"/>
      <c r="E293" s="458"/>
      <c r="F293" s="458"/>
      <c r="G293" s="562" t="s">
        <v>14305</v>
      </c>
      <c r="H293" s="459" t="s">
        <v>14306</v>
      </c>
      <c r="I293" s="912" t="s">
        <v>13305</v>
      </c>
      <c r="J293" s="461" t="s">
        <v>13394</v>
      </c>
      <c r="K293" s="461" t="s">
        <v>13306</v>
      </c>
      <c r="L293" s="460" t="s">
        <v>11502</v>
      </c>
    </row>
    <row r="294" spans="2:12" hidden="1">
      <c r="B294" s="558" t="s">
        <v>14307</v>
      </c>
      <c r="C294" s="559">
        <v>4920400279</v>
      </c>
      <c r="D294" s="450"/>
      <c r="E294" s="450"/>
      <c r="F294" s="450"/>
      <c r="G294" s="558" t="s">
        <v>14308</v>
      </c>
      <c r="H294" s="451" t="s">
        <v>14309</v>
      </c>
      <c r="I294" s="910" t="s">
        <v>13305</v>
      </c>
      <c r="J294" s="453" t="s">
        <v>13279</v>
      </c>
      <c r="K294" s="453" t="s">
        <v>13280</v>
      </c>
      <c r="L294" s="452" t="s">
        <v>5697</v>
      </c>
    </row>
    <row r="295" spans="2:12" hidden="1">
      <c r="B295" s="562" t="s">
        <v>14310</v>
      </c>
      <c r="C295" s="563">
        <v>2120954403</v>
      </c>
      <c r="D295" s="458"/>
      <c r="E295" s="458"/>
      <c r="F295" s="458"/>
      <c r="G295" s="562" t="s">
        <v>14311</v>
      </c>
      <c r="H295" s="459" t="s">
        <v>14312</v>
      </c>
      <c r="I295" s="912" t="s">
        <v>13305</v>
      </c>
      <c r="J295" s="461" t="s">
        <v>13305</v>
      </c>
      <c r="K295" s="461" t="s">
        <v>13306</v>
      </c>
      <c r="L295" s="460" t="s">
        <v>5697</v>
      </c>
    </row>
    <row r="296" spans="2:12" hidden="1">
      <c r="B296" s="558" t="s">
        <v>14313</v>
      </c>
      <c r="C296" s="559">
        <v>2728100905</v>
      </c>
      <c r="D296" s="450"/>
      <c r="E296" s="450"/>
      <c r="F296" s="450"/>
      <c r="G296" s="558" t="s">
        <v>14314</v>
      </c>
      <c r="H296" s="451" t="s">
        <v>14315</v>
      </c>
      <c r="I296" s="910" t="s">
        <v>13305</v>
      </c>
      <c r="J296" s="453" t="s">
        <v>13279</v>
      </c>
      <c r="K296" s="453" t="s">
        <v>13280</v>
      </c>
      <c r="L296" s="452" t="s">
        <v>5697</v>
      </c>
    </row>
    <row r="297" spans="2:12" hidden="1">
      <c r="B297" s="566" t="s">
        <v>14316</v>
      </c>
      <c r="C297" s="567">
        <v>3010877728</v>
      </c>
      <c r="D297" s="467"/>
      <c r="E297" s="467"/>
      <c r="F297" s="467"/>
      <c r="G297" s="566" t="s">
        <v>14317</v>
      </c>
      <c r="H297" s="468" t="s">
        <v>14318</v>
      </c>
      <c r="I297" s="914" t="s">
        <v>13311</v>
      </c>
      <c r="J297" s="470" t="s">
        <v>13311</v>
      </c>
      <c r="K297" s="470" t="s">
        <v>13311</v>
      </c>
      <c r="L297" s="469" t="s">
        <v>14098</v>
      </c>
    </row>
    <row r="298" spans="2:12" ht="18" hidden="1" thickBot="1">
      <c r="B298" s="568" t="s">
        <v>14319</v>
      </c>
      <c r="C298" s="569">
        <v>3018187272</v>
      </c>
      <c r="D298" s="474"/>
      <c r="E298" s="474"/>
      <c r="F298" s="474"/>
      <c r="G298" s="568" t="s">
        <v>14320</v>
      </c>
      <c r="H298" s="475" t="s">
        <v>14321</v>
      </c>
      <c r="I298" s="915" t="s">
        <v>13279</v>
      </c>
      <c r="J298" s="477" t="s">
        <v>13279</v>
      </c>
      <c r="K298" s="477" t="s">
        <v>13285</v>
      </c>
      <c r="L298" s="476" t="s">
        <v>14322</v>
      </c>
    </row>
    <row r="299" spans="2:12" hidden="1">
      <c r="B299" s="558" t="s">
        <v>14323</v>
      </c>
      <c r="C299" s="559">
        <v>1303404544</v>
      </c>
      <c r="D299" s="450"/>
      <c r="E299" s="450"/>
      <c r="F299" s="450"/>
      <c r="G299" s="558" t="s">
        <v>14324</v>
      </c>
      <c r="H299" s="451" t="s">
        <v>14325</v>
      </c>
      <c r="I299" s="910" t="s">
        <v>13279</v>
      </c>
      <c r="J299" s="453"/>
      <c r="K299" s="453" t="s">
        <v>13280</v>
      </c>
      <c r="L299" s="452" t="s">
        <v>14032</v>
      </c>
    </row>
    <row r="300" spans="2:12" hidden="1">
      <c r="B300" s="558" t="s">
        <v>14326</v>
      </c>
      <c r="C300" s="559">
        <v>4793600409</v>
      </c>
      <c r="D300" s="450"/>
      <c r="E300" s="450"/>
      <c r="F300" s="450"/>
      <c r="G300" s="558" t="s">
        <v>14327</v>
      </c>
      <c r="H300" s="451" t="s">
        <v>14328</v>
      </c>
      <c r="I300" s="910" t="s">
        <v>13279</v>
      </c>
      <c r="J300" s="453"/>
      <c r="K300" s="453" t="s">
        <v>13280</v>
      </c>
      <c r="L300" s="452" t="s">
        <v>14288</v>
      </c>
    </row>
    <row r="301" spans="2:12" hidden="1">
      <c r="B301" s="570" t="s">
        <v>14329</v>
      </c>
      <c r="C301" s="571">
        <v>3828600866</v>
      </c>
      <c r="D301" s="478"/>
      <c r="E301" s="478"/>
      <c r="F301" s="478"/>
      <c r="G301" s="570" t="s">
        <v>14330</v>
      </c>
      <c r="H301" s="479" t="s">
        <v>14331</v>
      </c>
      <c r="I301" s="916" t="s">
        <v>13279</v>
      </c>
      <c r="J301" s="481"/>
      <c r="K301" s="481" t="s">
        <v>13292</v>
      </c>
      <c r="L301" s="480" t="s">
        <v>14332</v>
      </c>
    </row>
    <row r="302" spans="2:12" hidden="1">
      <c r="B302" s="558" t="s">
        <v>14333</v>
      </c>
      <c r="C302" s="559">
        <v>1201086655</v>
      </c>
      <c r="D302" s="450"/>
      <c r="E302" s="450"/>
      <c r="F302" s="450"/>
      <c r="G302" s="558" t="s">
        <v>14334</v>
      </c>
      <c r="H302" s="451" t="s">
        <v>14335</v>
      </c>
      <c r="I302" s="910" t="s">
        <v>13279</v>
      </c>
      <c r="J302" s="453"/>
      <c r="K302" s="453" t="s">
        <v>13280</v>
      </c>
      <c r="L302" s="452" t="s">
        <v>14288</v>
      </c>
    </row>
    <row r="303" spans="2:12" hidden="1">
      <c r="B303" s="558" t="s">
        <v>14336</v>
      </c>
      <c r="C303" s="559">
        <v>1051533703</v>
      </c>
      <c r="D303" s="450"/>
      <c r="E303" s="450"/>
      <c r="F303" s="450"/>
      <c r="G303" s="558" t="s">
        <v>14337</v>
      </c>
      <c r="H303" s="451" t="s">
        <v>14338</v>
      </c>
      <c r="I303" s="910" t="s">
        <v>13279</v>
      </c>
      <c r="J303" s="453"/>
      <c r="K303" s="453" t="s">
        <v>13280</v>
      </c>
      <c r="L303" s="452" t="s">
        <v>14288</v>
      </c>
    </row>
    <row r="304" spans="2:12" hidden="1">
      <c r="B304" s="558" t="s">
        <v>14339</v>
      </c>
      <c r="C304" s="559">
        <v>1011123597</v>
      </c>
      <c r="D304" s="450"/>
      <c r="E304" s="450"/>
      <c r="F304" s="450"/>
      <c r="G304" s="558" t="s">
        <v>14340</v>
      </c>
      <c r="H304" s="451" t="s">
        <v>14341</v>
      </c>
      <c r="I304" s="910" t="s">
        <v>13279</v>
      </c>
      <c r="J304" s="453"/>
      <c r="K304" s="453" t="s">
        <v>13280</v>
      </c>
      <c r="L304" s="452" t="s">
        <v>14032</v>
      </c>
    </row>
    <row r="305" spans="2:12" hidden="1">
      <c r="B305" s="566" t="s">
        <v>14342</v>
      </c>
      <c r="C305" s="567">
        <v>2568100882</v>
      </c>
      <c r="D305" s="467"/>
      <c r="E305" s="467"/>
      <c r="F305" s="467"/>
      <c r="G305" s="566" t="s">
        <v>14343</v>
      </c>
      <c r="H305" s="468" t="s">
        <v>14344</v>
      </c>
      <c r="I305" s="914" t="s">
        <v>13311</v>
      </c>
      <c r="J305" s="470" t="s">
        <v>13311</v>
      </c>
      <c r="K305" s="470" t="s">
        <v>13311</v>
      </c>
      <c r="L305" s="469" t="s">
        <v>14098</v>
      </c>
    </row>
    <row r="306" spans="2:12" hidden="1">
      <c r="B306" s="562" t="s">
        <v>14345</v>
      </c>
      <c r="C306" s="563">
        <v>1058722635</v>
      </c>
      <c r="D306" s="458"/>
      <c r="E306" s="458"/>
      <c r="F306" s="458"/>
      <c r="G306" s="562" t="s">
        <v>14346</v>
      </c>
      <c r="H306" s="459" t="s">
        <v>6869</v>
      </c>
      <c r="I306" s="912" t="s">
        <v>13305</v>
      </c>
      <c r="J306" s="461" t="s">
        <v>13305</v>
      </c>
      <c r="K306" s="461" t="s">
        <v>13306</v>
      </c>
      <c r="L306" s="460" t="s">
        <v>14347</v>
      </c>
    </row>
    <row r="307" spans="2:12" hidden="1">
      <c r="B307" s="558" t="s">
        <v>14348</v>
      </c>
      <c r="C307" s="559">
        <v>6893100433</v>
      </c>
      <c r="D307" s="450"/>
      <c r="E307" s="450"/>
      <c r="F307" s="450"/>
      <c r="G307" s="558" t="s">
        <v>14349</v>
      </c>
      <c r="H307" s="451" t="s">
        <v>14350</v>
      </c>
      <c r="I307" s="910" t="s">
        <v>13279</v>
      </c>
      <c r="J307" s="453"/>
      <c r="K307" s="453" t="s">
        <v>13280</v>
      </c>
      <c r="L307" s="452" t="s">
        <v>14208</v>
      </c>
    </row>
    <row r="308" spans="2:12" hidden="1">
      <c r="B308" s="560" t="s">
        <v>14351</v>
      </c>
      <c r="C308" s="561">
        <v>2061082012</v>
      </c>
      <c r="D308" s="454"/>
      <c r="E308" s="454"/>
      <c r="F308" s="454"/>
      <c r="G308" s="560" t="s">
        <v>14352</v>
      </c>
      <c r="H308" s="455" t="s">
        <v>14353</v>
      </c>
      <c r="I308" s="911" t="s">
        <v>13305</v>
      </c>
      <c r="J308" s="457" t="s">
        <v>13279</v>
      </c>
      <c r="K308" s="457" t="s">
        <v>13285</v>
      </c>
      <c r="L308" s="456" t="s">
        <v>14354</v>
      </c>
    </row>
    <row r="309" spans="2:12" hidden="1">
      <c r="B309" s="558" t="s">
        <v>14355</v>
      </c>
      <c r="C309" s="559">
        <v>1428180345</v>
      </c>
      <c r="D309" s="450"/>
      <c r="E309" s="450"/>
      <c r="F309" s="450"/>
      <c r="G309" s="558" t="s">
        <v>14356</v>
      </c>
      <c r="H309" s="451" t="s">
        <v>14357</v>
      </c>
      <c r="I309" s="910" t="s">
        <v>13279</v>
      </c>
      <c r="J309" s="453"/>
      <c r="K309" s="453" t="s">
        <v>13280</v>
      </c>
      <c r="L309" s="452" t="s">
        <v>14358</v>
      </c>
    </row>
    <row r="310" spans="2:12" hidden="1">
      <c r="B310" s="560" t="s">
        <v>14359</v>
      </c>
      <c r="C310" s="572">
        <v>5918600780</v>
      </c>
      <c r="D310" s="509"/>
      <c r="E310" s="509"/>
      <c r="F310" s="509"/>
      <c r="G310" s="560" t="s">
        <v>14360</v>
      </c>
      <c r="H310" s="471" t="s">
        <v>14361</v>
      </c>
      <c r="I310" s="911" t="s">
        <v>13279</v>
      </c>
      <c r="J310" s="457" t="s">
        <v>13305</v>
      </c>
      <c r="K310" s="457" t="s">
        <v>13285</v>
      </c>
      <c r="L310" s="456" t="s">
        <v>14362</v>
      </c>
    </row>
    <row r="311" spans="2:12" hidden="1">
      <c r="B311" s="573" t="s">
        <v>14363</v>
      </c>
      <c r="C311" s="574">
        <v>1304128184</v>
      </c>
      <c r="D311" s="510"/>
      <c r="E311" s="510"/>
      <c r="F311" s="510"/>
      <c r="G311" s="808" t="s">
        <v>14364</v>
      </c>
      <c r="H311" s="482" t="s">
        <v>14365</v>
      </c>
      <c r="I311" s="914" t="s">
        <v>13305</v>
      </c>
      <c r="J311" s="470"/>
      <c r="K311" s="470"/>
      <c r="L311" s="469" t="s">
        <v>6229</v>
      </c>
    </row>
    <row r="312" spans="2:12" hidden="1">
      <c r="B312" s="575" t="s">
        <v>14366</v>
      </c>
      <c r="C312" s="576">
        <v>1078779298</v>
      </c>
      <c r="D312" s="511"/>
      <c r="E312" s="511"/>
      <c r="F312" s="511"/>
      <c r="G312" s="809" t="s">
        <v>14367</v>
      </c>
      <c r="H312" s="483" t="s">
        <v>14365</v>
      </c>
      <c r="I312" s="910" t="s">
        <v>13279</v>
      </c>
      <c r="J312" s="453"/>
      <c r="K312" s="453" t="s">
        <v>13280</v>
      </c>
      <c r="L312" s="452" t="s">
        <v>14368</v>
      </c>
    </row>
    <row r="313" spans="2:12" hidden="1">
      <c r="B313" s="573" t="s">
        <v>14369</v>
      </c>
      <c r="C313" s="574">
        <v>3038152065</v>
      </c>
      <c r="D313" s="510"/>
      <c r="E313" s="510"/>
      <c r="F313" s="510"/>
      <c r="G313" s="808" t="s">
        <v>14370</v>
      </c>
      <c r="H313" s="482" t="s">
        <v>14365</v>
      </c>
      <c r="I313" s="914" t="s">
        <v>13305</v>
      </c>
      <c r="J313" s="470"/>
      <c r="K313" s="470"/>
      <c r="L313" s="469" t="s">
        <v>6229</v>
      </c>
    </row>
    <row r="314" spans="2:12" hidden="1">
      <c r="B314" s="575" t="s">
        <v>11588</v>
      </c>
      <c r="C314" s="576">
        <v>1108133281</v>
      </c>
      <c r="D314" s="511"/>
      <c r="E314" s="511"/>
      <c r="F314" s="511"/>
      <c r="G314" s="810" t="s">
        <v>14371</v>
      </c>
      <c r="H314" s="483" t="s">
        <v>14365</v>
      </c>
      <c r="I314" s="910" t="s">
        <v>13279</v>
      </c>
      <c r="J314" s="453"/>
      <c r="K314" s="453" t="s">
        <v>13280</v>
      </c>
      <c r="L314" s="452" t="s">
        <v>14372</v>
      </c>
    </row>
    <row r="315" spans="2:12" hidden="1">
      <c r="B315" s="575" t="s">
        <v>14373</v>
      </c>
      <c r="C315" s="576">
        <v>1198153891</v>
      </c>
      <c r="D315" s="511"/>
      <c r="E315" s="511"/>
      <c r="F315" s="511"/>
      <c r="G315" s="810" t="s">
        <v>14374</v>
      </c>
      <c r="H315" s="483" t="s">
        <v>14365</v>
      </c>
      <c r="I315" s="910" t="s">
        <v>13279</v>
      </c>
      <c r="J315" s="453"/>
      <c r="K315" s="453" t="s">
        <v>13280</v>
      </c>
      <c r="L315" s="452" t="s">
        <v>14368</v>
      </c>
    </row>
    <row r="316" spans="2:12" hidden="1">
      <c r="B316" s="573" t="s">
        <v>14375</v>
      </c>
      <c r="C316" s="574">
        <v>1058783097</v>
      </c>
      <c r="D316" s="510"/>
      <c r="E316" s="510"/>
      <c r="F316" s="510"/>
      <c r="G316" s="808" t="s">
        <v>14376</v>
      </c>
      <c r="H316" s="482" t="s">
        <v>14365</v>
      </c>
      <c r="I316" s="914" t="s">
        <v>13305</v>
      </c>
      <c r="J316" s="470"/>
      <c r="K316" s="470"/>
      <c r="L316" s="469" t="s">
        <v>14377</v>
      </c>
    </row>
    <row r="317" spans="2:12" hidden="1">
      <c r="B317" s="577" t="s">
        <v>14378</v>
      </c>
      <c r="C317" s="578">
        <v>1022891117</v>
      </c>
      <c r="D317" s="512"/>
      <c r="E317" s="512"/>
      <c r="F317" s="512"/>
      <c r="G317" s="811" t="s">
        <v>14379</v>
      </c>
      <c r="H317" s="484" t="s">
        <v>14365</v>
      </c>
      <c r="I317" s="912" t="s">
        <v>13305</v>
      </c>
      <c r="J317" s="461" t="s">
        <v>13305</v>
      </c>
      <c r="K317" s="461" t="s">
        <v>13306</v>
      </c>
      <c r="L317" s="460" t="s">
        <v>14108</v>
      </c>
    </row>
    <row r="318" spans="2:12" hidden="1">
      <c r="B318" s="577" t="s">
        <v>14380</v>
      </c>
      <c r="C318" s="578">
        <v>6129933268</v>
      </c>
      <c r="D318" s="512"/>
      <c r="E318" s="512"/>
      <c r="F318" s="512"/>
      <c r="G318" s="811" t="s">
        <v>14381</v>
      </c>
      <c r="H318" s="484" t="s">
        <v>14365</v>
      </c>
      <c r="I318" s="912" t="s">
        <v>13305</v>
      </c>
      <c r="J318" s="461" t="s">
        <v>13305</v>
      </c>
      <c r="K318" s="461" t="s">
        <v>13306</v>
      </c>
      <c r="L318" s="460" t="s">
        <v>14108</v>
      </c>
    </row>
    <row r="319" spans="2:12" hidden="1">
      <c r="B319" s="573" t="s">
        <v>14382</v>
      </c>
      <c r="C319" s="574">
        <v>1051742337</v>
      </c>
      <c r="D319" s="510"/>
      <c r="E319" s="510"/>
      <c r="F319" s="510"/>
      <c r="G319" s="808" t="s">
        <v>14383</v>
      </c>
      <c r="H319" s="482" t="s">
        <v>14365</v>
      </c>
      <c r="I319" s="914" t="s">
        <v>13311</v>
      </c>
      <c r="J319" s="470" t="s">
        <v>13311</v>
      </c>
      <c r="K319" s="470" t="s">
        <v>13311</v>
      </c>
      <c r="L319" s="469" t="s">
        <v>14384</v>
      </c>
    </row>
    <row r="320" spans="2:12" hidden="1">
      <c r="B320" s="579" t="s">
        <v>5659</v>
      </c>
      <c r="C320" s="580">
        <v>6461300432</v>
      </c>
      <c r="D320" s="513"/>
      <c r="E320" s="513"/>
      <c r="F320" s="513"/>
      <c r="G320" s="812" t="s">
        <v>14385</v>
      </c>
      <c r="H320" s="485" t="s">
        <v>14365</v>
      </c>
      <c r="I320" s="916" t="s">
        <v>13279</v>
      </c>
      <c r="J320" s="481"/>
      <c r="K320" s="481" t="s">
        <v>13292</v>
      </c>
      <c r="L320" s="480" t="s">
        <v>13564</v>
      </c>
    </row>
    <row r="321" spans="2:12" hidden="1">
      <c r="B321" s="573" t="s">
        <v>14386</v>
      </c>
      <c r="C321" s="574">
        <v>5456900174</v>
      </c>
      <c r="D321" s="510"/>
      <c r="E321" s="510"/>
      <c r="F321" s="510"/>
      <c r="G321" s="808" t="s">
        <v>14387</v>
      </c>
      <c r="H321" s="482" t="s">
        <v>14365</v>
      </c>
      <c r="I321" s="914" t="s">
        <v>13305</v>
      </c>
      <c r="J321" s="470" t="s">
        <v>13311</v>
      </c>
      <c r="K321" s="470" t="s">
        <v>13311</v>
      </c>
      <c r="L321" s="469" t="s">
        <v>14384</v>
      </c>
    </row>
    <row r="322" spans="2:12" hidden="1">
      <c r="B322" s="581" t="s">
        <v>14388</v>
      </c>
      <c r="C322" s="582">
        <v>5418700443</v>
      </c>
      <c r="D322" s="514"/>
      <c r="E322" s="514"/>
      <c r="F322" s="514"/>
      <c r="G322" s="813" t="s">
        <v>14389</v>
      </c>
      <c r="H322" s="486" t="s">
        <v>14365</v>
      </c>
      <c r="I322" s="911" t="s">
        <v>13305</v>
      </c>
      <c r="J322" s="457" t="s">
        <v>13279</v>
      </c>
      <c r="K322" s="457" t="s">
        <v>13285</v>
      </c>
      <c r="L322" s="456" t="s">
        <v>14390</v>
      </c>
    </row>
    <row r="323" spans="2:12" hidden="1">
      <c r="B323" s="573" t="s">
        <v>14391</v>
      </c>
      <c r="C323" s="574">
        <v>5855800138</v>
      </c>
      <c r="D323" s="510"/>
      <c r="E323" s="510"/>
      <c r="F323" s="510"/>
      <c r="G323" s="814" t="s">
        <v>14392</v>
      </c>
      <c r="H323" s="482" t="s">
        <v>14365</v>
      </c>
      <c r="I323" s="914" t="s">
        <v>13305</v>
      </c>
      <c r="J323" s="470" t="s">
        <v>13311</v>
      </c>
      <c r="K323" s="470" t="s">
        <v>13311</v>
      </c>
      <c r="L323" s="469" t="s">
        <v>14384</v>
      </c>
    </row>
    <row r="324" spans="2:12" hidden="1">
      <c r="B324" s="573" t="s">
        <v>14393</v>
      </c>
      <c r="C324" s="574">
        <v>6063900244</v>
      </c>
      <c r="D324" s="510"/>
      <c r="E324" s="510"/>
      <c r="F324" s="510"/>
      <c r="G324" s="814" t="s">
        <v>14394</v>
      </c>
      <c r="H324" s="482" t="s">
        <v>14365</v>
      </c>
      <c r="I324" s="914" t="s">
        <v>13311</v>
      </c>
      <c r="J324" s="470" t="s">
        <v>13311</v>
      </c>
      <c r="K324" s="470" t="s">
        <v>13311</v>
      </c>
      <c r="L324" s="469" t="s">
        <v>14395</v>
      </c>
    </row>
    <row r="325" spans="2:12" hidden="1">
      <c r="B325" s="575" t="s">
        <v>14396</v>
      </c>
      <c r="C325" s="576">
        <v>2042798670</v>
      </c>
      <c r="D325" s="511"/>
      <c r="E325" s="511"/>
      <c r="F325" s="511"/>
      <c r="G325" s="809" t="s">
        <v>14397</v>
      </c>
      <c r="H325" s="483" t="s">
        <v>14365</v>
      </c>
      <c r="I325" s="910" t="s">
        <v>13279</v>
      </c>
      <c r="J325" s="453"/>
      <c r="K325" s="453" t="s">
        <v>13280</v>
      </c>
      <c r="L325" s="452" t="s">
        <v>14032</v>
      </c>
    </row>
    <row r="326" spans="2:12" hidden="1">
      <c r="B326" s="575" t="s">
        <v>14398</v>
      </c>
      <c r="C326" s="576">
        <v>1212444621</v>
      </c>
      <c r="D326" s="511"/>
      <c r="E326" s="511"/>
      <c r="F326" s="511"/>
      <c r="G326" s="809" t="s">
        <v>14399</v>
      </c>
      <c r="H326" s="483" t="s">
        <v>14365</v>
      </c>
      <c r="I326" s="910" t="s">
        <v>13279</v>
      </c>
      <c r="J326" s="453"/>
      <c r="K326" s="453" t="s">
        <v>13280</v>
      </c>
      <c r="L326" s="452" t="s">
        <v>14071</v>
      </c>
    </row>
    <row r="327" spans="2:12" hidden="1">
      <c r="B327" s="573" t="s">
        <v>14400</v>
      </c>
      <c r="C327" s="574">
        <v>5041762001</v>
      </c>
      <c r="D327" s="510"/>
      <c r="E327" s="510"/>
      <c r="F327" s="510"/>
      <c r="G327" s="814" t="s">
        <v>14401</v>
      </c>
      <c r="H327" s="482" t="s">
        <v>14365</v>
      </c>
      <c r="I327" s="914" t="s">
        <v>13305</v>
      </c>
      <c r="J327" s="470" t="s">
        <v>13311</v>
      </c>
      <c r="K327" s="470" t="s">
        <v>13306</v>
      </c>
      <c r="L327" s="469" t="s">
        <v>6229</v>
      </c>
    </row>
    <row r="328" spans="2:12" ht="16.5" hidden="1">
      <c r="B328" s="1090" t="s">
        <v>14789</v>
      </c>
      <c r="C328" s="1091">
        <v>6502700480</v>
      </c>
      <c r="D328" s="1091"/>
      <c r="E328" s="1091"/>
      <c r="F328" s="1091"/>
      <c r="G328" s="1090" t="s">
        <v>14790</v>
      </c>
      <c r="H328" s="1090" t="s">
        <v>14791</v>
      </c>
      <c r="I328" s="1092" t="s">
        <v>13394</v>
      </c>
      <c r="J328" s="1092"/>
      <c r="K328" s="1092" t="s">
        <v>13280</v>
      </c>
      <c r="L328" s="1093" t="s">
        <v>14792</v>
      </c>
    </row>
    <row r="329" spans="2:12" ht="16.5" hidden="1">
      <c r="B329" s="1090" t="s">
        <v>10300</v>
      </c>
      <c r="C329" s="1091">
        <v>1068623848</v>
      </c>
      <c r="D329" s="1091"/>
      <c r="E329" s="1091"/>
      <c r="F329" s="1091"/>
      <c r="G329" s="1090" t="s">
        <v>14793</v>
      </c>
      <c r="H329" s="1090" t="s">
        <v>14794</v>
      </c>
      <c r="I329" s="1092" t="s">
        <v>13279</v>
      </c>
      <c r="J329" s="1092"/>
      <c r="K329" s="1092" t="s">
        <v>13280</v>
      </c>
      <c r="L329" s="1093" t="s">
        <v>14795</v>
      </c>
    </row>
    <row r="330" spans="2:12" ht="16.5" hidden="1">
      <c r="B330" s="1090" t="s">
        <v>14796</v>
      </c>
      <c r="C330" s="1091">
        <v>1372192108</v>
      </c>
      <c r="D330" s="1091"/>
      <c r="E330" s="1091"/>
      <c r="F330" s="1091"/>
      <c r="G330" s="1090" t="s">
        <v>14797</v>
      </c>
      <c r="H330" s="1090" t="s">
        <v>14798</v>
      </c>
      <c r="I330" s="1092" t="s">
        <v>13279</v>
      </c>
      <c r="J330" s="1092"/>
      <c r="K330" s="1092" t="s">
        <v>13280</v>
      </c>
      <c r="L330" s="1093" t="s">
        <v>14799</v>
      </c>
    </row>
    <row r="331" spans="2:12" ht="16.5" hidden="1">
      <c r="B331" s="1094" t="s">
        <v>14800</v>
      </c>
      <c r="C331" s="1095">
        <v>2030609766</v>
      </c>
      <c r="D331" s="1095"/>
      <c r="E331" s="1095"/>
      <c r="F331" s="1095"/>
      <c r="G331" s="1094" t="s">
        <v>14801</v>
      </c>
      <c r="H331" s="1094" t="s">
        <v>14802</v>
      </c>
      <c r="I331" s="1096" t="s">
        <v>13279</v>
      </c>
      <c r="J331" s="1096" t="s">
        <v>13305</v>
      </c>
      <c r="K331" s="1096" t="s">
        <v>13306</v>
      </c>
      <c r="L331" s="1097" t="s">
        <v>13307</v>
      </c>
    </row>
    <row r="332" spans="2:12" ht="16.5" hidden="1">
      <c r="B332" s="1098" t="s">
        <v>9276</v>
      </c>
      <c r="C332" s="1099">
        <v>1148624756</v>
      </c>
      <c r="D332" s="1099"/>
      <c r="E332" s="1099"/>
      <c r="F332" s="1099"/>
      <c r="G332" s="1098" t="s">
        <v>14803</v>
      </c>
      <c r="H332" s="1098" t="s">
        <v>14804</v>
      </c>
      <c r="I332" s="1100" t="s">
        <v>13311</v>
      </c>
      <c r="J332" s="1100" t="s">
        <v>13311</v>
      </c>
      <c r="K332" s="1100" t="s">
        <v>13311</v>
      </c>
      <c r="L332" s="1100" t="s">
        <v>14805</v>
      </c>
    </row>
    <row r="333" spans="2:12" ht="16.5" hidden="1">
      <c r="B333" s="1101" t="s">
        <v>14806</v>
      </c>
      <c r="C333" s="1102">
        <v>2448500738</v>
      </c>
      <c r="D333" s="1102"/>
      <c r="E333" s="1102"/>
      <c r="F333" s="1102"/>
      <c r="G333" s="1103" t="s">
        <v>14807</v>
      </c>
      <c r="H333" s="1104" t="s">
        <v>14808</v>
      </c>
      <c r="I333" s="1105" t="s">
        <v>13279</v>
      </c>
      <c r="J333" s="1105" t="s">
        <v>13305</v>
      </c>
      <c r="K333" s="1105" t="s">
        <v>13306</v>
      </c>
      <c r="L333" s="1106" t="s">
        <v>14809</v>
      </c>
    </row>
    <row r="334" spans="2:12" ht="16.5" hidden="1">
      <c r="B334" s="1101" t="s">
        <v>14810</v>
      </c>
      <c r="C334" s="1102">
        <v>2040332731</v>
      </c>
      <c r="D334" s="1102"/>
      <c r="E334" s="1102"/>
      <c r="F334" s="1102"/>
      <c r="G334" s="1101" t="s">
        <v>14811</v>
      </c>
      <c r="H334" s="1104" t="s">
        <v>14812</v>
      </c>
      <c r="I334" s="1105" t="s">
        <v>13279</v>
      </c>
      <c r="J334" s="1105" t="s">
        <v>13305</v>
      </c>
      <c r="K334" s="1105" t="s">
        <v>13306</v>
      </c>
      <c r="L334" s="1106" t="s">
        <v>14813</v>
      </c>
    </row>
    <row r="335" spans="2:12" ht="16.5" hidden="1">
      <c r="B335" s="1094" t="s">
        <v>14814</v>
      </c>
      <c r="C335" s="1095">
        <v>7422300554</v>
      </c>
      <c r="D335" s="1095"/>
      <c r="E335" s="1095"/>
      <c r="F335" s="1095"/>
      <c r="G335" s="1094" t="s">
        <v>14815</v>
      </c>
      <c r="H335" s="1094" t="s">
        <v>14816</v>
      </c>
      <c r="I335" s="1096" t="s">
        <v>13305</v>
      </c>
      <c r="J335" s="1096" t="s">
        <v>13305</v>
      </c>
      <c r="K335" s="1096" t="s">
        <v>13306</v>
      </c>
      <c r="L335" s="1097" t="s">
        <v>14817</v>
      </c>
    </row>
    <row r="336" spans="2:12" ht="16.5" hidden="1">
      <c r="B336" s="1107" t="s">
        <v>14818</v>
      </c>
      <c r="C336" s="1095">
        <v>4108708613</v>
      </c>
      <c r="D336" s="1095"/>
      <c r="E336" s="1095"/>
      <c r="F336" s="1095"/>
      <c r="G336" s="1094" t="s">
        <v>14819</v>
      </c>
      <c r="H336" s="1094" t="s">
        <v>14820</v>
      </c>
      <c r="I336" s="1096" t="s">
        <v>13305</v>
      </c>
      <c r="J336" s="1096" t="s">
        <v>13305</v>
      </c>
      <c r="K336" s="1096" t="s">
        <v>13306</v>
      </c>
      <c r="L336" s="1097" t="s">
        <v>13307</v>
      </c>
    </row>
    <row r="337" spans="2:12" ht="16.5" hidden="1">
      <c r="B337" s="1094" t="s">
        <v>14821</v>
      </c>
      <c r="C337" s="1095">
        <v>3058117690</v>
      </c>
      <c r="D337" s="1095"/>
      <c r="E337" s="1095"/>
      <c r="F337" s="1095"/>
      <c r="G337" s="1094" t="s">
        <v>14822</v>
      </c>
      <c r="H337" s="1094" t="s">
        <v>14823</v>
      </c>
      <c r="I337" s="1096" t="s">
        <v>13305</v>
      </c>
      <c r="J337" s="1096" t="s">
        <v>13305</v>
      </c>
      <c r="K337" s="1096" t="s">
        <v>13306</v>
      </c>
      <c r="L337" s="1108" t="s">
        <v>13799</v>
      </c>
    </row>
    <row r="338" spans="2:12" ht="16.5" hidden="1">
      <c r="B338" s="1090" t="s">
        <v>14824</v>
      </c>
      <c r="C338" s="1091">
        <v>3200200247</v>
      </c>
      <c r="D338" s="1091"/>
      <c r="E338" s="1091"/>
      <c r="F338" s="1091"/>
      <c r="G338" s="1090" t="s">
        <v>14825</v>
      </c>
      <c r="H338" s="1090" t="s">
        <v>14826</v>
      </c>
      <c r="I338" s="1092" t="s">
        <v>13305</v>
      </c>
      <c r="J338" s="1092" t="s">
        <v>13279</v>
      </c>
      <c r="K338" s="1092" t="s">
        <v>13280</v>
      </c>
      <c r="L338" s="1093" t="s">
        <v>14827</v>
      </c>
    </row>
    <row r="339" spans="2:12" ht="16.5" hidden="1">
      <c r="B339" s="1101" t="s">
        <v>14828</v>
      </c>
      <c r="C339" s="1102">
        <v>8528100899</v>
      </c>
      <c r="D339" s="1102"/>
      <c r="E339" s="1102"/>
      <c r="F339" s="1102"/>
      <c r="G339" s="1101" t="s">
        <v>14829</v>
      </c>
      <c r="H339" s="1109" t="s">
        <v>14830</v>
      </c>
      <c r="I339" s="1105" t="s">
        <v>13279</v>
      </c>
      <c r="J339" s="1105"/>
      <c r="K339" s="1105" t="s">
        <v>13285</v>
      </c>
      <c r="L339" s="1106" t="s">
        <v>14831</v>
      </c>
    </row>
    <row r="340" spans="2:12" ht="27" hidden="1">
      <c r="B340" s="1090" t="s">
        <v>14832</v>
      </c>
      <c r="C340" s="1091">
        <v>8298800826</v>
      </c>
      <c r="D340" s="1091"/>
      <c r="E340" s="1091"/>
      <c r="F340" s="1091"/>
      <c r="G340" s="1110" t="s">
        <v>14833</v>
      </c>
      <c r="H340" s="1111" t="s">
        <v>14834</v>
      </c>
      <c r="I340" s="1092" t="s">
        <v>13279</v>
      </c>
      <c r="J340" s="1092" t="s">
        <v>13279</v>
      </c>
      <c r="K340" s="1092" t="s">
        <v>13280</v>
      </c>
      <c r="L340" s="1093" t="s">
        <v>14835</v>
      </c>
    </row>
    <row r="341" spans="2:12" ht="16.5" hidden="1">
      <c r="B341" s="1094" t="s">
        <v>14836</v>
      </c>
      <c r="C341" s="1095">
        <v>1262868228</v>
      </c>
      <c r="D341" s="1095"/>
      <c r="E341" s="1095"/>
      <c r="F341" s="1095"/>
      <c r="G341" s="1094" t="s">
        <v>14837</v>
      </c>
      <c r="H341" s="1094" t="s">
        <v>14838</v>
      </c>
      <c r="I341" s="1096" t="s">
        <v>13305</v>
      </c>
      <c r="J341" s="1096" t="s">
        <v>13305</v>
      </c>
      <c r="K341" s="1096" t="s">
        <v>13306</v>
      </c>
      <c r="L341" s="1097" t="s">
        <v>13307</v>
      </c>
    </row>
    <row r="342" spans="2:12" ht="16.5" hidden="1">
      <c r="B342" s="1094" t="s">
        <v>14839</v>
      </c>
      <c r="C342" s="1095">
        <v>1192150245</v>
      </c>
      <c r="D342" s="1095"/>
      <c r="E342" s="1095"/>
      <c r="F342" s="1095"/>
      <c r="G342" s="1094" t="s">
        <v>14840</v>
      </c>
      <c r="H342" s="1094" t="s">
        <v>14841</v>
      </c>
      <c r="I342" s="1096" t="s">
        <v>13305</v>
      </c>
      <c r="J342" s="1096" t="s">
        <v>13305</v>
      </c>
      <c r="K342" s="1096" t="s">
        <v>13306</v>
      </c>
      <c r="L342" s="1108" t="s">
        <v>13799</v>
      </c>
    </row>
    <row r="343" spans="2:12" ht="16.5" hidden="1">
      <c r="B343" s="1094" t="s">
        <v>14842</v>
      </c>
      <c r="C343" s="1095">
        <v>2108160093</v>
      </c>
      <c r="D343" s="1095"/>
      <c r="E343" s="1095"/>
      <c r="F343" s="1095"/>
      <c r="G343" s="1094" t="s">
        <v>14843</v>
      </c>
      <c r="H343" s="1094" t="s">
        <v>14844</v>
      </c>
      <c r="I343" s="1096" t="s">
        <v>13305</v>
      </c>
      <c r="J343" s="1096" t="s">
        <v>13305</v>
      </c>
      <c r="K343" s="1096" t="s">
        <v>13306</v>
      </c>
      <c r="L343" s="1097" t="s">
        <v>13799</v>
      </c>
    </row>
    <row r="344" spans="2:12" ht="16.5" hidden="1">
      <c r="B344" s="1090" t="s">
        <v>14845</v>
      </c>
      <c r="C344" s="1091">
        <v>1200343890</v>
      </c>
      <c r="D344" s="1091"/>
      <c r="E344" s="1091"/>
      <c r="F344" s="1091"/>
      <c r="G344" s="1090" t="s">
        <v>14846</v>
      </c>
      <c r="H344" s="1090" t="s">
        <v>14847</v>
      </c>
      <c r="I344" s="1092" t="s">
        <v>13279</v>
      </c>
      <c r="J344" s="1092"/>
      <c r="K344" s="1092" t="s">
        <v>13280</v>
      </c>
      <c r="L344" s="1093" t="s">
        <v>14848</v>
      </c>
    </row>
    <row r="345" spans="2:12" ht="16.5" hidden="1">
      <c r="B345" s="1098" t="s">
        <v>14849</v>
      </c>
      <c r="C345" s="1099">
        <v>2018641122</v>
      </c>
      <c r="D345" s="1099"/>
      <c r="E345" s="1099"/>
      <c r="F345" s="1099"/>
      <c r="G345" s="1098" t="s">
        <v>14850</v>
      </c>
      <c r="H345" s="1098" t="s">
        <v>14851</v>
      </c>
      <c r="I345" s="1100" t="s">
        <v>13311</v>
      </c>
      <c r="J345" s="1100" t="s">
        <v>13311</v>
      </c>
      <c r="K345" s="1100" t="s">
        <v>13311</v>
      </c>
      <c r="L345" s="1100" t="s">
        <v>14805</v>
      </c>
    </row>
    <row r="346" spans="2:12" ht="16.5" hidden="1">
      <c r="B346" s="1090" t="s">
        <v>14852</v>
      </c>
      <c r="C346" s="1091">
        <v>5735900092</v>
      </c>
      <c r="D346" s="1091"/>
      <c r="E346" s="1091"/>
      <c r="F346" s="1091"/>
      <c r="G346" s="1090" t="s">
        <v>14853</v>
      </c>
      <c r="H346" s="1090" t="s">
        <v>14854</v>
      </c>
      <c r="I346" s="1092" t="s">
        <v>13279</v>
      </c>
      <c r="J346" s="1092"/>
      <c r="K346" s="1092" t="s">
        <v>13280</v>
      </c>
      <c r="L346" s="1093" t="s">
        <v>14827</v>
      </c>
    </row>
    <row r="347" spans="2:12" ht="16.5" hidden="1">
      <c r="B347" s="1090" t="s">
        <v>12871</v>
      </c>
      <c r="C347" s="1091">
        <v>2208161110</v>
      </c>
      <c r="D347" s="1091"/>
      <c r="E347" s="1091"/>
      <c r="F347" s="1091"/>
      <c r="G347" s="1090" t="s">
        <v>14855</v>
      </c>
      <c r="H347" s="1090" t="s">
        <v>14856</v>
      </c>
      <c r="I347" s="1092" t="s">
        <v>13279</v>
      </c>
      <c r="J347" s="1092"/>
      <c r="K347" s="1092" t="s">
        <v>13280</v>
      </c>
      <c r="L347" s="1093" t="s">
        <v>14033</v>
      </c>
    </row>
    <row r="348" spans="2:12" ht="16.5" hidden="1">
      <c r="B348" s="1101" t="s">
        <v>14857</v>
      </c>
      <c r="C348" s="1102">
        <v>2158794284</v>
      </c>
      <c r="D348" s="1102"/>
      <c r="E348" s="1102"/>
      <c r="F348" s="1102"/>
      <c r="G348" s="1101" t="s">
        <v>14858</v>
      </c>
      <c r="H348" s="1104" t="s">
        <v>14859</v>
      </c>
      <c r="I348" s="1105" t="s">
        <v>13279</v>
      </c>
      <c r="J348" s="1105" t="s">
        <v>13305</v>
      </c>
      <c r="K348" s="1105" t="s">
        <v>13306</v>
      </c>
      <c r="L348" s="1106" t="s">
        <v>14860</v>
      </c>
    </row>
    <row r="349" spans="2:12" ht="27" hidden="1">
      <c r="B349" s="1090" t="s">
        <v>14861</v>
      </c>
      <c r="C349" s="1091">
        <v>1051777893</v>
      </c>
      <c r="D349" s="1091"/>
      <c r="E349" s="1091"/>
      <c r="F349" s="1091"/>
      <c r="G349" s="1110" t="s">
        <v>14862</v>
      </c>
      <c r="H349" s="1090" t="s">
        <v>14863</v>
      </c>
      <c r="I349" s="1092" t="s">
        <v>13279</v>
      </c>
      <c r="J349" s="1092"/>
      <c r="K349" s="1092" t="s">
        <v>13280</v>
      </c>
      <c r="L349" s="1093" t="s">
        <v>14848</v>
      </c>
    </row>
    <row r="350" spans="2:12" ht="16.5" hidden="1">
      <c r="B350" s="1094" t="s">
        <v>14864</v>
      </c>
      <c r="C350" s="1095">
        <v>1088179829</v>
      </c>
      <c r="D350" s="1095"/>
      <c r="E350" s="1095"/>
      <c r="F350" s="1095"/>
      <c r="G350" s="1094" t="s">
        <v>14865</v>
      </c>
      <c r="H350" s="1094" t="s">
        <v>14866</v>
      </c>
      <c r="I350" s="1096" t="s">
        <v>13305</v>
      </c>
      <c r="J350" s="1096" t="s">
        <v>13305</v>
      </c>
      <c r="K350" s="1096" t="s">
        <v>13306</v>
      </c>
      <c r="L350" s="1097" t="s">
        <v>13307</v>
      </c>
    </row>
    <row r="351" spans="2:12" ht="27" hidden="1">
      <c r="B351" s="1090" t="s">
        <v>14867</v>
      </c>
      <c r="C351" s="1091">
        <v>1468800833</v>
      </c>
      <c r="D351" s="1091"/>
      <c r="E351" s="1091"/>
      <c r="F351" s="1091"/>
      <c r="G351" s="1110" t="s">
        <v>14868</v>
      </c>
      <c r="H351" s="1090" t="s">
        <v>14869</v>
      </c>
      <c r="I351" s="1092" t="s">
        <v>13279</v>
      </c>
      <c r="J351" s="1092"/>
      <c r="K351" s="1092" t="s">
        <v>13280</v>
      </c>
      <c r="L351" s="1093" t="s">
        <v>14827</v>
      </c>
    </row>
    <row r="352" spans="2:12" ht="16.5" hidden="1">
      <c r="B352" s="1112" t="s">
        <v>14870</v>
      </c>
      <c r="C352" s="1113">
        <v>7890500812</v>
      </c>
      <c r="D352" s="1113"/>
      <c r="E352" s="1113"/>
      <c r="F352" s="1113"/>
      <c r="G352" s="1112" t="s">
        <v>14871</v>
      </c>
      <c r="H352" s="1114" t="s">
        <v>14872</v>
      </c>
      <c r="I352" s="1115" t="s">
        <v>13279</v>
      </c>
      <c r="J352" s="1115"/>
      <c r="K352" s="1115" t="s">
        <v>13292</v>
      </c>
      <c r="L352" s="1116" t="s">
        <v>14873</v>
      </c>
    </row>
    <row r="353" spans="2:12" ht="16.5" hidden="1">
      <c r="B353" s="1090" t="s">
        <v>14874</v>
      </c>
      <c r="C353" s="1091">
        <v>6548100937</v>
      </c>
      <c r="D353" s="1091"/>
      <c r="E353" s="1091"/>
      <c r="F353" s="1091"/>
      <c r="G353" s="1090" t="s">
        <v>14875</v>
      </c>
      <c r="H353" s="1090" t="s">
        <v>14876</v>
      </c>
      <c r="I353" s="1092" t="s">
        <v>13279</v>
      </c>
      <c r="J353" s="1092"/>
      <c r="K353" s="1092" t="s">
        <v>13280</v>
      </c>
      <c r="L353" s="1093" t="s">
        <v>14877</v>
      </c>
    </row>
    <row r="354" spans="2:12" ht="16.5" hidden="1">
      <c r="B354" s="1094" t="s">
        <v>14878</v>
      </c>
      <c r="C354" s="1095">
        <v>1298663635</v>
      </c>
      <c r="D354" s="1095"/>
      <c r="E354" s="1095"/>
      <c r="F354" s="1095"/>
      <c r="G354" s="1094" t="s">
        <v>14879</v>
      </c>
      <c r="H354" s="1094" t="s">
        <v>14880</v>
      </c>
      <c r="I354" s="1096" t="s">
        <v>13305</v>
      </c>
      <c r="J354" s="1096" t="s">
        <v>13305</v>
      </c>
      <c r="K354" s="1096" t="s">
        <v>13306</v>
      </c>
      <c r="L354" s="1097" t="s">
        <v>13799</v>
      </c>
    </row>
    <row r="355" spans="2:12" ht="16.5" hidden="1">
      <c r="B355" s="1090" t="s">
        <v>14881</v>
      </c>
      <c r="C355" s="1091">
        <v>6246500144</v>
      </c>
      <c r="D355" s="1091"/>
      <c r="E355" s="1091"/>
      <c r="F355" s="1091"/>
      <c r="G355" s="1090" t="s">
        <v>14882</v>
      </c>
      <c r="H355" s="1090" t="s">
        <v>14883</v>
      </c>
      <c r="I355" s="1092" t="s">
        <v>13279</v>
      </c>
      <c r="J355" s="1092"/>
      <c r="K355" s="1092" t="s">
        <v>13280</v>
      </c>
      <c r="L355" s="1093" t="s">
        <v>14884</v>
      </c>
    </row>
    <row r="356" spans="2:12" ht="16.5" hidden="1">
      <c r="B356" s="1094" t="s">
        <v>14885</v>
      </c>
      <c r="C356" s="1095">
        <v>7738100918</v>
      </c>
      <c r="D356" s="1095"/>
      <c r="E356" s="1095"/>
      <c r="F356" s="1095"/>
      <c r="G356" s="1094" t="s">
        <v>14886</v>
      </c>
      <c r="H356" s="1094" t="s">
        <v>14887</v>
      </c>
      <c r="I356" s="1096" t="s">
        <v>13305</v>
      </c>
      <c r="J356" s="1096" t="s">
        <v>13305</v>
      </c>
      <c r="K356" s="1096" t="s">
        <v>13306</v>
      </c>
      <c r="L356" s="1097" t="s">
        <v>13307</v>
      </c>
    </row>
    <row r="357" spans="2:12" ht="16.5" hidden="1">
      <c r="B357" s="1101" t="s">
        <v>14888</v>
      </c>
      <c r="C357" s="1102">
        <v>1668700621</v>
      </c>
      <c r="D357" s="1102"/>
      <c r="E357" s="1102"/>
      <c r="F357" s="1102"/>
      <c r="G357" s="1101" t="s">
        <v>14889</v>
      </c>
      <c r="H357" s="1104" t="s">
        <v>14890</v>
      </c>
      <c r="I357" s="1105" t="s">
        <v>13305</v>
      </c>
      <c r="J357" s="1105" t="s">
        <v>13279</v>
      </c>
      <c r="K357" s="1105" t="s">
        <v>13592</v>
      </c>
      <c r="L357" s="1106" t="s">
        <v>14891</v>
      </c>
    </row>
    <row r="358" spans="2:12" ht="16.5" hidden="1">
      <c r="B358" s="1090" t="s">
        <v>14892</v>
      </c>
      <c r="C358" s="1091">
        <v>2158174461</v>
      </c>
      <c r="D358" s="1091"/>
      <c r="E358" s="1091"/>
      <c r="F358" s="1091"/>
      <c r="G358" s="1090" t="s">
        <v>14893</v>
      </c>
      <c r="H358" s="1090" t="s">
        <v>14894</v>
      </c>
      <c r="I358" s="1092" t="s">
        <v>13305</v>
      </c>
      <c r="J358" s="1092" t="s">
        <v>13279</v>
      </c>
      <c r="K358" s="1092" t="s">
        <v>13280</v>
      </c>
      <c r="L358" s="1093" t="s">
        <v>14848</v>
      </c>
    </row>
    <row r="359" spans="2:12" ht="16.5" hidden="1">
      <c r="B359" s="1094" t="s">
        <v>14895</v>
      </c>
      <c r="C359" s="1095">
        <v>1793000230</v>
      </c>
      <c r="D359" s="1095"/>
      <c r="E359" s="1095"/>
      <c r="F359" s="1095"/>
      <c r="G359" s="1094" t="s">
        <v>14896</v>
      </c>
      <c r="H359" s="1094" t="s">
        <v>14897</v>
      </c>
      <c r="I359" s="1096" t="s">
        <v>13305</v>
      </c>
      <c r="J359" s="1096" t="s">
        <v>13305</v>
      </c>
      <c r="K359" s="1096" t="s">
        <v>13306</v>
      </c>
      <c r="L359" s="1108" t="s">
        <v>13799</v>
      </c>
    </row>
    <row r="360" spans="2:12" ht="16.5" hidden="1">
      <c r="B360" s="1090" t="s">
        <v>14898</v>
      </c>
      <c r="C360" s="1091">
        <v>3958600182</v>
      </c>
      <c r="D360" s="1091"/>
      <c r="E360" s="1091"/>
      <c r="F360" s="1091"/>
      <c r="G360" s="1090" t="s">
        <v>14899</v>
      </c>
      <c r="H360" s="1090" t="s">
        <v>14900</v>
      </c>
      <c r="I360" s="1092" t="s">
        <v>13394</v>
      </c>
      <c r="J360" s="1092"/>
      <c r="K360" s="1092"/>
      <c r="L360" s="1093" t="s">
        <v>14901</v>
      </c>
    </row>
    <row r="361" spans="2:12" ht="16.5" hidden="1">
      <c r="B361" s="1090" t="s">
        <v>14902</v>
      </c>
      <c r="C361" s="1091">
        <v>2444400093</v>
      </c>
      <c r="D361" s="1091"/>
      <c r="E361" s="1091"/>
      <c r="F361" s="1091"/>
      <c r="G361" s="1090" t="s">
        <v>14903</v>
      </c>
      <c r="H361" s="1090" t="s">
        <v>14904</v>
      </c>
      <c r="I361" s="1092" t="s">
        <v>13279</v>
      </c>
      <c r="J361" s="1092"/>
      <c r="K361" s="1092" t="s">
        <v>13280</v>
      </c>
      <c r="L361" s="1093" t="s">
        <v>14905</v>
      </c>
    </row>
    <row r="362" spans="2:12" ht="16.5" hidden="1">
      <c r="B362" s="1094" t="s">
        <v>14906</v>
      </c>
      <c r="C362" s="1095">
        <v>4435500338</v>
      </c>
      <c r="D362" s="1095"/>
      <c r="E362" s="1095"/>
      <c r="F362" s="1095"/>
      <c r="G362" s="1094" t="s">
        <v>14907</v>
      </c>
      <c r="H362" s="1094" t="s">
        <v>14908</v>
      </c>
      <c r="I362" s="1096" t="s">
        <v>13305</v>
      </c>
      <c r="J362" s="1096" t="s">
        <v>13305</v>
      </c>
      <c r="K362" s="1096" t="s">
        <v>13306</v>
      </c>
      <c r="L362" s="1097" t="s">
        <v>13307</v>
      </c>
    </row>
    <row r="363" spans="2:12" ht="16.5" hidden="1">
      <c r="B363" s="1090" t="s">
        <v>14909</v>
      </c>
      <c r="C363" s="1091">
        <v>7641600425</v>
      </c>
      <c r="D363" s="1091"/>
      <c r="E363" s="1091"/>
      <c r="F363" s="1091"/>
      <c r="G363" s="1090" t="s">
        <v>14910</v>
      </c>
      <c r="H363" s="1090" t="s">
        <v>14911</v>
      </c>
      <c r="I363" s="1092" t="s">
        <v>13279</v>
      </c>
      <c r="J363" s="1092"/>
      <c r="K363" s="1092" t="s">
        <v>13280</v>
      </c>
      <c r="L363" s="1093" t="s">
        <v>14848</v>
      </c>
    </row>
    <row r="364" spans="2:12" ht="16.5" hidden="1">
      <c r="B364" s="1094" t="s">
        <v>14912</v>
      </c>
      <c r="C364" s="1095">
        <v>2158716648</v>
      </c>
      <c r="D364" s="1095"/>
      <c r="E364" s="1095"/>
      <c r="F364" s="1095"/>
      <c r="G364" s="1094" t="s">
        <v>14913</v>
      </c>
      <c r="H364" s="1094" t="s">
        <v>14914</v>
      </c>
      <c r="I364" s="1096" t="s">
        <v>13305</v>
      </c>
      <c r="J364" s="1096" t="s">
        <v>13305</v>
      </c>
      <c r="K364" s="1096" t="s">
        <v>13306</v>
      </c>
      <c r="L364" s="1097" t="s">
        <v>13307</v>
      </c>
    </row>
    <row r="365" spans="2:12" ht="16.5" hidden="1">
      <c r="B365" s="1090" t="s">
        <v>14915</v>
      </c>
      <c r="C365" s="1091">
        <v>5990500617</v>
      </c>
      <c r="D365" s="1091"/>
      <c r="E365" s="1091"/>
      <c r="F365" s="1091"/>
      <c r="G365" s="1090" t="s">
        <v>14916</v>
      </c>
      <c r="H365" s="1090" t="s">
        <v>14917</v>
      </c>
      <c r="I365" s="1092" t="s">
        <v>13279</v>
      </c>
      <c r="J365" s="1092"/>
      <c r="K365" s="1092" t="s">
        <v>13280</v>
      </c>
      <c r="L365" s="1093" t="s">
        <v>14795</v>
      </c>
    </row>
    <row r="366" spans="2:12" ht="16.5" hidden="1">
      <c r="B366" s="1101" t="s">
        <v>14918</v>
      </c>
      <c r="C366" s="1102">
        <v>5153800373</v>
      </c>
      <c r="D366" s="1102"/>
      <c r="E366" s="1102"/>
      <c r="F366" s="1102"/>
      <c r="G366" s="1101" t="s">
        <v>14919</v>
      </c>
      <c r="H366" s="1101" t="s">
        <v>14920</v>
      </c>
      <c r="I366" s="1105" t="s">
        <v>13279</v>
      </c>
      <c r="J366" s="1105"/>
      <c r="K366" s="1105" t="s">
        <v>13592</v>
      </c>
      <c r="L366" s="1106" t="s">
        <v>14921</v>
      </c>
    </row>
    <row r="367" spans="2:12" ht="16.5" hidden="1">
      <c r="B367" s="1101" t="s">
        <v>14922</v>
      </c>
      <c r="C367" s="1102">
        <v>8263700413</v>
      </c>
      <c r="D367" s="1102"/>
      <c r="E367" s="1102"/>
      <c r="F367" s="1102"/>
      <c r="G367" s="1101" t="s">
        <v>14923</v>
      </c>
      <c r="H367" s="1104" t="s">
        <v>14924</v>
      </c>
      <c r="I367" s="1105" t="s">
        <v>13279</v>
      </c>
      <c r="J367" s="1105"/>
      <c r="K367" s="1105" t="s">
        <v>13285</v>
      </c>
      <c r="L367" s="1106" t="s">
        <v>14925</v>
      </c>
    </row>
    <row r="368" spans="2:12" ht="16.5" hidden="1">
      <c r="B368" s="1090" t="s">
        <v>14926</v>
      </c>
      <c r="C368" s="1091">
        <v>2158799557</v>
      </c>
      <c r="D368" s="1091"/>
      <c r="E368" s="1091"/>
      <c r="F368" s="1091"/>
      <c r="G368" s="1090" t="s">
        <v>14927</v>
      </c>
      <c r="H368" s="1090" t="s">
        <v>14928</v>
      </c>
      <c r="I368" s="1092" t="s">
        <v>13305</v>
      </c>
      <c r="J368" s="1092" t="s">
        <v>13279</v>
      </c>
      <c r="K368" s="1092" t="s">
        <v>13280</v>
      </c>
      <c r="L368" s="1093" t="s">
        <v>14835</v>
      </c>
    </row>
    <row r="369" spans="2:12" ht="16.5" hidden="1">
      <c r="B369" s="1090" t="s">
        <v>14929</v>
      </c>
      <c r="C369" s="1091">
        <v>6028166845</v>
      </c>
      <c r="D369" s="1091"/>
      <c r="E369" s="1091"/>
      <c r="F369" s="1091"/>
      <c r="G369" s="1090" t="s">
        <v>14930</v>
      </c>
      <c r="H369" s="1090" t="s">
        <v>14931</v>
      </c>
      <c r="I369" s="1092" t="s">
        <v>13279</v>
      </c>
      <c r="J369" s="1092"/>
      <c r="K369" s="1092" t="s">
        <v>13280</v>
      </c>
      <c r="L369" s="1093" t="s">
        <v>14932</v>
      </c>
    </row>
    <row r="370" spans="2:12" ht="16.5" hidden="1">
      <c r="B370" s="1101" t="s">
        <v>14933</v>
      </c>
      <c r="C370" s="1102">
        <v>3702900458</v>
      </c>
      <c r="D370" s="1102"/>
      <c r="E370" s="1102"/>
      <c r="F370" s="1102"/>
      <c r="G370" s="1101" t="s">
        <v>14934</v>
      </c>
      <c r="H370" s="1104" t="s">
        <v>14935</v>
      </c>
      <c r="I370" s="1105" t="s">
        <v>13279</v>
      </c>
      <c r="J370" s="1105"/>
      <c r="K370" s="1105" t="s">
        <v>13592</v>
      </c>
      <c r="L370" s="1106" t="s">
        <v>14921</v>
      </c>
    </row>
    <row r="371" spans="2:12" ht="16.5" hidden="1">
      <c r="B371" s="1101" t="s">
        <v>14936</v>
      </c>
      <c r="C371" s="1102">
        <v>1052015941</v>
      </c>
      <c r="D371" s="1102"/>
      <c r="E371" s="1102"/>
      <c r="F371" s="1102"/>
      <c r="G371" s="1101" t="s">
        <v>14937</v>
      </c>
      <c r="H371" s="1104" t="s">
        <v>14938</v>
      </c>
      <c r="I371" s="1105" t="s">
        <v>13279</v>
      </c>
      <c r="J371" s="1105" t="s">
        <v>13305</v>
      </c>
      <c r="K371" s="1105" t="s">
        <v>13306</v>
      </c>
      <c r="L371" s="1106" t="s">
        <v>14860</v>
      </c>
    </row>
    <row r="372" spans="2:12" ht="16.5" hidden="1">
      <c r="B372" s="1094" t="s">
        <v>14939</v>
      </c>
      <c r="C372" s="1095">
        <v>2308101443</v>
      </c>
      <c r="D372" s="1095"/>
      <c r="E372" s="1095"/>
      <c r="F372" s="1095"/>
      <c r="G372" s="1094" t="s">
        <v>14940</v>
      </c>
      <c r="H372" s="1094" t="s">
        <v>14941</v>
      </c>
      <c r="I372" s="1096" t="s">
        <v>13305</v>
      </c>
      <c r="J372" s="1096" t="s">
        <v>13305</v>
      </c>
      <c r="K372" s="1096" t="s">
        <v>13306</v>
      </c>
      <c r="L372" s="1097" t="s">
        <v>13307</v>
      </c>
    </row>
    <row r="373" spans="2:12" ht="16.5" hidden="1">
      <c r="B373" s="1090" t="s">
        <v>14942</v>
      </c>
      <c r="C373" s="1091">
        <v>2173600441</v>
      </c>
      <c r="D373" s="1091"/>
      <c r="E373" s="1091"/>
      <c r="F373" s="1091"/>
      <c r="G373" s="1090" t="s">
        <v>14943</v>
      </c>
      <c r="H373" s="1090" t="s">
        <v>14944</v>
      </c>
      <c r="I373" s="1092" t="s">
        <v>13279</v>
      </c>
      <c r="J373" s="1092"/>
      <c r="K373" s="1092" t="s">
        <v>13280</v>
      </c>
      <c r="L373" s="1093" t="s">
        <v>14795</v>
      </c>
    </row>
    <row r="374" spans="2:12" ht="16.5" hidden="1">
      <c r="B374" s="1090" t="s">
        <v>14945</v>
      </c>
      <c r="C374" s="1091">
        <v>1062972671</v>
      </c>
      <c r="D374" s="1091"/>
      <c r="E374" s="1091"/>
      <c r="F374" s="1091"/>
      <c r="G374" s="1090" t="s">
        <v>14946</v>
      </c>
      <c r="H374" s="1090" t="s">
        <v>14947</v>
      </c>
      <c r="I374" s="1092" t="s">
        <v>13279</v>
      </c>
      <c r="J374" s="1092"/>
      <c r="K374" s="1092" t="s">
        <v>13280</v>
      </c>
      <c r="L374" s="1093" t="s">
        <v>14795</v>
      </c>
    </row>
    <row r="375" spans="2:12" ht="16.5" hidden="1">
      <c r="B375" s="1094" t="s">
        <v>14948</v>
      </c>
      <c r="C375" s="1095">
        <v>1078733628</v>
      </c>
      <c r="D375" s="1095"/>
      <c r="E375" s="1095"/>
      <c r="F375" s="1095"/>
      <c r="G375" s="1094" t="s">
        <v>14949</v>
      </c>
      <c r="H375" s="1094" t="s">
        <v>14950</v>
      </c>
      <c r="I375" s="1096" t="s">
        <v>13305</v>
      </c>
      <c r="J375" s="1096" t="s">
        <v>13305</v>
      </c>
      <c r="K375" s="1096" t="s">
        <v>13306</v>
      </c>
      <c r="L375" s="1097" t="s">
        <v>13307</v>
      </c>
    </row>
    <row r="376" spans="2:12" ht="16.5" hidden="1">
      <c r="B376" s="1094" t="s">
        <v>14951</v>
      </c>
      <c r="C376" s="1095">
        <v>5129331293</v>
      </c>
      <c r="D376" s="1095"/>
      <c r="E376" s="1095"/>
      <c r="F376" s="1095"/>
      <c r="G376" s="1094" t="s">
        <v>14952</v>
      </c>
      <c r="H376" s="1094" t="s">
        <v>14953</v>
      </c>
      <c r="I376" s="1096" t="s">
        <v>13305</v>
      </c>
      <c r="J376" s="1096" t="s">
        <v>13305</v>
      </c>
      <c r="K376" s="1096" t="s">
        <v>13306</v>
      </c>
      <c r="L376" s="1097" t="s">
        <v>13307</v>
      </c>
    </row>
    <row r="377" spans="2:12" ht="16.5" hidden="1">
      <c r="B377" s="1090" t="s">
        <v>14954</v>
      </c>
      <c r="C377" s="1091">
        <v>5119020735</v>
      </c>
      <c r="D377" s="1091"/>
      <c r="E377" s="1091"/>
      <c r="F377" s="1091"/>
      <c r="G377" s="1090" t="s">
        <v>14955</v>
      </c>
      <c r="H377" s="1090" t="s">
        <v>14956</v>
      </c>
      <c r="I377" s="1092" t="s">
        <v>13305</v>
      </c>
      <c r="J377" s="1092"/>
      <c r="K377" s="1092" t="s">
        <v>13306</v>
      </c>
      <c r="L377" s="1093" t="s">
        <v>14957</v>
      </c>
    </row>
    <row r="378" spans="2:12" ht="16.5" hidden="1">
      <c r="B378" s="1090" t="s">
        <v>14958</v>
      </c>
      <c r="C378" s="1091">
        <v>6388700811</v>
      </c>
      <c r="D378" s="1091"/>
      <c r="E378" s="1091"/>
      <c r="F378" s="1091"/>
      <c r="G378" s="1090" t="s">
        <v>14959</v>
      </c>
      <c r="H378" s="1090" t="s">
        <v>14960</v>
      </c>
      <c r="I378" s="1092" t="s">
        <v>13279</v>
      </c>
      <c r="J378" s="1092"/>
      <c r="K378" s="1092" t="s">
        <v>13280</v>
      </c>
      <c r="L378" s="1093" t="s">
        <v>14961</v>
      </c>
    </row>
    <row r="379" spans="2:12" ht="16.5" hidden="1">
      <c r="B379" s="1117" t="s">
        <v>14962</v>
      </c>
      <c r="C379" s="1118">
        <v>2369800076</v>
      </c>
      <c r="D379" s="1118"/>
      <c r="E379" s="1118"/>
      <c r="F379" s="1118"/>
      <c r="G379" s="1117" t="s">
        <v>14963</v>
      </c>
      <c r="H379" s="1117" t="s">
        <v>14964</v>
      </c>
      <c r="I379" s="1100" t="s">
        <v>13311</v>
      </c>
      <c r="J379" s="1100" t="s">
        <v>13311</v>
      </c>
      <c r="K379" s="1100" t="s">
        <v>13311</v>
      </c>
      <c r="L379" s="1100" t="s">
        <v>14805</v>
      </c>
    </row>
    <row r="380" spans="2:12" ht="16.5" hidden="1">
      <c r="B380" s="1094" t="s">
        <v>14965</v>
      </c>
      <c r="C380" s="1095">
        <v>7618600832</v>
      </c>
      <c r="D380" s="1095"/>
      <c r="E380" s="1095"/>
      <c r="F380" s="1095"/>
      <c r="G380" s="1094" t="s">
        <v>14966</v>
      </c>
      <c r="H380" s="1094" t="s">
        <v>14967</v>
      </c>
      <c r="I380" s="1096" t="s">
        <v>13305</v>
      </c>
      <c r="J380" s="1096" t="s">
        <v>13305</v>
      </c>
      <c r="K380" s="1096" t="s">
        <v>13306</v>
      </c>
      <c r="L380" s="1097" t="s">
        <v>13307</v>
      </c>
    </row>
    <row r="381" spans="2:12" ht="16.5" hidden="1">
      <c r="B381" s="1094" t="s">
        <v>14968</v>
      </c>
      <c r="C381" s="1095">
        <v>8617500174</v>
      </c>
      <c r="D381" s="1095"/>
      <c r="E381" s="1095"/>
      <c r="F381" s="1095"/>
      <c r="G381" s="1094" t="s">
        <v>14969</v>
      </c>
      <c r="H381" s="1094" t="s">
        <v>14970</v>
      </c>
      <c r="I381" s="1096" t="s">
        <v>13305</v>
      </c>
      <c r="J381" s="1096" t="s">
        <v>13305</v>
      </c>
      <c r="K381" s="1096" t="s">
        <v>13306</v>
      </c>
      <c r="L381" s="1108" t="s">
        <v>13799</v>
      </c>
    </row>
    <row r="382" spans="2:12" ht="16.5" hidden="1">
      <c r="B382" s="1094" t="s">
        <v>14971</v>
      </c>
      <c r="C382" s="1095">
        <v>8533900307</v>
      </c>
      <c r="D382" s="1095"/>
      <c r="E382" s="1095"/>
      <c r="F382" s="1095"/>
      <c r="G382" s="1119" t="s">
        <v>14972</v>
      </c>
      <c r="H382" s="1094" t="s">
        <v>14365</v>
      </c>
      <c r="I382" s="1096" t="s">
        <v>13305</v>
      </c>
      <c r="J382" s="1096" t="s">
        <v>13305</v>
      </c>
      <c r="K382" s="1096" t="s">
        <v>13306</v>
      </c>
      <c r="L382" s="1108" t="s">
        <v>13307</v>
      </c>
    </row>
    <row r="383" spans="2:12" ht="16.5" hidden="1">
      <c r="B383" s="1090" t="s">
        <v>14973</v>
      </c>
      <c r="C383" s="1091">
        <v>5010467370</v>
      </c>
      <c r="D383" s="1091"/>
      <c r="E383" s="1091"/>
      <c r="F383" s="1091"/>
      <c r="G383" s="1120" t="s">
        <v>14974</v>
      </c>
      <c r="H383" s="1090" t="s">
        <v>14365</v>
      </c>
      <c r="I383" s="1092" t="s">
        <v>13279</v>
      </c>
      <c r="J383" s="1092"/>
      <c r="K383" s="1092" t="s">
        <v>13280</v>
      </c>
      <c r="L383" s="1093" t="s">
        <v>14975</v>
      </c>
    </row>
    <row r="384" spans="2:12" ht="16.5" hidden="1">
      <c r="B384" s="1094" t="s">
        <v>14976</v>
      </c>
      <c r="C384" s="1095">
        <v>8390200891</v>
      </c>
      <c r="D384" s="1095"/>
      <c r="E384" s="1095"/>
      <c r="F384" s="1095"/>
      <c r="G384" s="1121" t="s">
        <v>14977</v>
      </c>
      <c r="H384" s="1094" t="s">
        <v>14365</v>
      </c>
      <c r="I384" s="1096" t="s">
        <v>13305</v>
      </c>
      <c r="J384" s="1096"/>
      <c r="K384" s="1096" t="s">
        <v>13306</v>
      </c>
      <c r="L384" s="1097" t="s">
        <v>14978</v>
      </c>
    </row>
    <row r="385" spans="2:12" ht="16.5" hidden="1">
      <c r="B385" s="1094" t="s">
        <v>14979</v>
      </c>
      <c r="C385" s="1095">
        <v>7850400564</v>
      </c>
      <c r="D385" s="1095"/>
      <c r="E385" s="1095"/>
      <c r="F385" s="1095"/>
      <c r="G385" s="1119" t="s">
        <v>14980</v>
      </c>
      <c r="H385" s="1094" t="s">
        <v>14365</v>
      </c>
      <c r="I385" s="1096" t="s">
        <v>13305</v>
      </c>
      <c r="J385" s="1096" t="s">
        <v>13305</v>
      </c>
      <c r="K385" s="1096" t="s">
        <v>13306</v>
      </c>
      <c r="L385" s="1097" t="s">
        <v>13307</v>
      </c>
    </row>
    <row r="386" spans="2:12" ht="16.5" hidden="1">
      <c r="B386" s="1090" t="s">
        <v>14981</v>
      </c>
      <c r="C386" s="1091">
        <v>2128611593</v>
      </c>
      <c r="D386" s="1091"/>
      <c r="E386" s="1091"/>
      <c r="F386" s="1091"/>
      <c r="G386" s="1120" t="s">
        <v>14982</v>
      </c>
      <c r="H386" s="1090" t="s">
        <v>14365</v>
      </c>
      <c r="I386" s="1092" t="s">
        <v>13279</v>
      </c>
      <c r="J386" s="1092"/>
      <c r="K386" s="1092" t="s">
        <v>13280</v>
      </c>
      <c r="L386" s="1093" t="s">
        <v>14848</v>
      </c>
    </row>
    <row r="387" spans="2:12" ht="16.5" hidden="1">
      <c r="B387" s="1090" t="s">
        <v>14983</v>
      </c>
      <c r="C387" s="1091">
        <v>5120779988</v>
      </c>
      <c r="D387" s="1091"/>
      <c r="E387" s="1091"/>
      <c r="F387" s="1091"/>
      <c r="G387" s="1120" t="s">
        <v>14984</v>
      </c>
      <c r="H387" s="1090" t="s">
        <v>14365</v>
      </c>
      <c r="I387" s="1092" t="s">
        <v>13279</v>
      </c>
      <c r="J387" s="1092"/>
      <c r="K387" s="1092" t="s">
        <v>13280</v>
      </c>
      <c r="L387" s="1093" t="s">
        <v>14795</v>
      </c>
    </row>
    <row r="388" spans="2:12" ht="16.5" hidden="1">
      <c r="B388" s="1090" t="s">
        <v>14985</v>
      </c>
      <c r="C388" s="1091">
        <v>7824800268</v>
      </c>
      <c r="D388" s="1122"/>
      <c r="E388" s="1122"/>
      <c r="F388" s="1122"/>
      <c r="G388" s="1123" t="s">
        <v>14986</v>
      </c>
      <c r="H388" s="1090" t="s">
        <v>14365</v>
      </c>
      <c r="I388" s="1092" t="s">
        <v>13279</v>
      </c>
      <c r="J388" s="1092"/>
      <c r="K388" s="1092" t="s">
        <v>13280</v>
      </c>
      <c r="L388" s="1093" t="s">
        <v>14795</v>
      </c>
    </row>
    <row r="389" spans="2:12" ht="16.5" hidden="1">
      <c r="B389" s="1090" t="s">
        <v>14987</v>
      </c>
      <c r="C389" s="1091">
        <v>1410531323</v>
      </c>
      <c r="D389" s="1091"/>
      <c r="E389" s="1091"/>
      <c r="F389" s="1091"/>
      <c r="G389" s="1120" t="s">
        <v>14988</v>
      </c>
      <c r="H389" s="1090" t="s">
        <v>14365</v>
      </c>
      <c r="I389" s="1092" t="s">
        <v>13279</v>
      </c>
      <c r="J389" s="1092"/>
      <c r="K389" s="1092" t="s">
        <v>13280</v>
      </c>
      <c r="L389" s="1093" t="s">
        <v>14827</v>
      </c>
    </row>
    <row r="390" spans="2:12" ht="16.5" hidden="1">
      <c r="B390" s="1098" t="s">
        <v>14989</v>
      </c>
      <c r="C390" s="1099">
        <v>2148165197</v>
      </c>
      <c r="D390" s="1099"/>
      <c r="E390" s="1099"/>
      <c r="F390" s="1099"/>
      <c r="G390" s="1124"/>
      <c r="H390" s="1098" t="s">
        <v>14365</v>
      </c>
      <c r="I390" s="1100" t="s">
        <v>13311</v>
      </c>
      <c r="J390" s="1100" t="s">
        <v>13311</v>
      </c>
      <c r="K390" s="1100" t="s">
        <v>13311</v>
      </c>
      <c r="L390" s="1100" t="s">
        <v>14805</v>
      </c>
    </row>
    <row r="391" spans="2:12" ht="16.5" hidden="1">
      <c r="B391" s="1094" t="s">
        <v>14990</v>
      </c>
      <c r="C391" s="1095">
        <v>2838600837</v>
      </c>
      <c r="D391" s="1095"/>
      <c r="E391" s="1095"/>
      <c r="F391" s="1095"/>
      <c r="G391" s="1119" t="s">
        <v>14991</v>
      </c>
      <c r="H391" s="1094" t="s">
        <v>14365</v>
      </c>
      <c r="I391" s="1096" t="s">
        <v>13305</v>
      </c>
      <c r="J391" s="1096" t="s">
        <v>13305</v>
      </c>
      <c r="K391" s="1096" t="s">
        <v>13306</v>
      </c>
      <c r="L391" s="1097" t="s">
        <v>14992</v>
      </c>
    </row>
    <row r="392" spans="2:12" ht="16.5" hidden="1">
      <c r="B392" s="1094" t="s">
        <v>14993</v>
      </c>
      <c r="C392" s="1095">
        <v>1283104860</v>
      </c>
      <c r="D392" s="1095"/>
      <c r="E392" s="1095"/>
      <c r="F392" s="1095"/>
      <c r="G392" s="1119" t="s">
        <v>14994</v>
      </c>
      <c r="H392" s="1094" t="s">
        <v>14365</v>
      </c>
      <c r="I392" s="1096" t="s">
        <v>13305</v>
      </c>
      <c r="J392" s="1096" t="s">
        <v>13305</v>
      </c>
      <c r="K392" s="1096" t="s">
        <v>13306</v>
      </c>
      <c r="L392" s="1097" t="s">
        <v>13307</v>
      </c>
    </row>
    <row r="393" spans="2:12" ht="16.5" hidden="1">
      <c r="B393" s="1101" t="s">
        <v>14995</v>
      </c>
      <c r="C393" s="1102">
        <v>1068181450</v>
      </c>
      <c r="D393" s="1102"/>
      <c r="E393" s="1102"/>
      <c r="F393" s="1102"/>
      <c r="G393" s="1125" t="s">
        <v>14996</v>
      </c>
      <c r="H393" s="1104" t="s">
        <v>14997</v>
      </c>
      <c r="I393" s="1105" t="s">
        <v>13279</v>
      </c>
      <c r="J393" s="1105" t="s">
        <v>13279</v>
      </c>
      <c r="K393" s="1105" t="s">
        <v>13592</v>
      </c>
      <c r="L393" s="1106" t="s">
        <v>14998</v>
      </c>
    </row>
    <row r="394" spans="2:12" ht="16.5" hidden="1">
      <c r="B394" s="1098" t="s">
        <v>14999</v>
      </c>
      <c r="C394" s="1099">
        <v>1148617482</v>
      </c>
      <c r="D394" s="1099"/>
      <c r="E394" s="1099"/>
      <c r="F394" s="1099"/>
      <c r="G394" s="1124"/>
      <c r="H394" s="1098" t="s">
        <v>14365</v>
      </c>
      <c r="I394" s="1100" t="s">
        <v>13311</v>
      </c>
      <c r="J394" s="1100" t="s">
        <v>13311</v>
      </c>
      <c r="K394" s="1100" t="s">
        <v>13311</v>
      </c>
      <c r="L394" s="1100" t="s">
        <v>14805</v>
      </c>
    </row>
    <row r="395" spans="2:12" ht="16.5" hidden="1">
      <c r="B395" s="1094" t="s">
        <v>15000</v>
      </c>
      <c r="C395" s="1095">
        <v>1428148312</v>
      </c>
      <c r="D395" s="1095"/>
      <c r="E395" s="1095"/>
      <c r="F395" s="1095"/>
      <c r="G395" s="1119" t="s">
        <v>15001</v>
      </c>
      <c r="H395" s="1094" t="s">
        <v>14365</v>
      </c>
      <c r="I395" s="1096" t="s">
        <v>13305</v>
      </c>
      <c r="J395" s="1096" t="s">
        <v>13305</v>
      </c>
      <c r="K395" s="1096" t="s">
        <v>13306</v>
      </c>
      <c r="L395" s="1097" t="s">
        <v>15002</v>
      </c>
    </row>
    <row r="396" spans="2:12" ht="16.5" hidden="1">
      <c r="B396" s="1090" t="s">
        <v>15003</v>
      </c>
      <c r="C396" s="1091">
        <v>5022707035</v>
      </c>
      <c r="D396" s="1091"/>
      <c r="E396" s="1091"/>
      <c r="F396" s="1091"/>
      <c r="G396" s="1120" t="s">
        <v>15004</v>
      </c>
      <c r="H396" s="1090" t="s">
        <v>14365</v>
      </c>
      <c r="I396" s="1092" t="s">
        <v>13279</v>
      </c>
      <c r="J396" s="1092"/>
      <c r="K396" s="1092" t="s">
        <v>13280</v>
      </c>
      <c r="L396" s="1093" t="s">
        <v>13685</v>
      </c>
    </row>
    <row r="397" spans="2:12" ht="16.5" hidden="1">
      <c r="B397" s="1101" t="s">
        <v>15005</v>
      </c>
      <c r="C397" s="1102">
        <v>1068606363</v>
      </c>
      <c r="D397" s="1102"/>
      <c r="E397" s="1102"/>
      <c r="F397" s="1102"/>
      <c r="G397" s="1125" t="s">
        <v>15006</v>
      </c>
      <c r="H397" s="1104" t="s">
        <v>15007</v>
      </c>
      <c r="I397" s="1105" t="s">
        <v>13279</v>
      </c>
      <c r="J397" s="1105" t="s">
        <v>13279</v>
      </c>
      <c r="K397" s="1105" t="s">
        <v>13592</v>
      </c>
      <c r="L397" s="1106" t="s">
        <v>15008</v>
      </c>
    </row>
    <row r="398" spans="2:12" ht="16.5" hidden="1">
      <c r="B398" s="1090" t="s">
        <v>15009</v>
      </c>
      <c r="C398" s="1091">
        <v>6503600385</v>
      </c>
      <c r="D398" s="1091"/>
      <c r="E398" s="1091"/>
      <c r="F398" s="1091"/>
      <c r="G398" s="1120" t="s">
        <v>15010</v>
      </c>
      <c r="H398" s="1090" t="s">
        <v>14365</v>
      </c>
      <c r="I398" s="1092" t="s">
        <v>13279</v>
      </c>
      <c r="J398" s="1092"/>
      <c r="K398" s="1092" t="s">
        <v>13280</v>
      </c>
      <c r="L398" s="1093" t="s">
        <v>15011</v>
      </c>
    </row>
    <row r="399" spans="2:12" ht="16.5" hidden="1">
      <c r="B399" s="1094" t="s">
        <v>15012</v>
      </c>
      <c r="C399" s="1095">
        <v>1372080599</v>
      </c>
      <c r="D399" s="1095"/>
      <c r="E399" s="1095"/>
      <c r="F399" s="1095"/>
      <c r="G399" s="1119" t="s">
        <v>15013</v>
      </c>
      <c r="H399" s="1094" t="s">
        <v>14365</v>
      </c>
      <c r="I399" s="1096" t="s">
        <v>13305</v>
      </c>
      <c r="J399" s="1096" t="s">
        <v>13305</v>
      </c>
      <c r="K399" s="1096" t="s">
        <v>13306</v>
      </c>
      <c r="L399" s="1097" t="s">
        <v>13799</v>
      </c>
    </row>
    <row r="400" spans="2:12" ht="16.5" hidden="1">
      <c r="B400" s="1090" t="s">
        <v>15014</v>
      </c>
      <c r="C400" s="1091">
        <v>1090626314</v>
      </c>
      <c r="D400" s="1091"/>
      <c r="E400" s="1091"/>
      <c r="F400" s="1091"/>
      <c r="G400" s="1120" t="s">
        <v>15015</v>
      </c>
      <c r="H400" s="1090" t="s">
        <v>14365</v>
      </c>
      <c r="I400" s="1092" t="s">
        <v>13279</v>
      </c>
      <c r="J400" s="1092"/>
      <c r="K400" s="1092" t="s">
        <v>13280</v>
      </c>
      <c r="L400" s="1093" t="s">
        <v>15016</v>
      </c>
    </row>
    <row r="401" spans="2:12" ht="16.5" hidden="1">
      <c r="B401" s="1094" t="s">
        <v>15017</v>
      </c>
      <c r="C401" s="1095">
        <v>1372006487</v>
      </c>
      <c r="D401" s="1126"/>
      <c r="E401" s="1126"/>
      <c r="F401" s="1126"/>
      <c r="G401" s="1127" t="s">
        <v>15018</v>
      </c>
      <c r="H401" s="1094" t="s">
        <v>14365</v>
      </c>
      <c r="I401" s="1096" t="s">
        <v>13305</v>
      </c>
      <c r="J401" s="1096" t="s">
        <v>13305</v>
      </c>
      <c r="K401" s="1096" t="s">
        <v>13306</v>
      </c>
      <c r="L401" s="1097" t="s">
        <v>13307</v>
      </c>
    </row>
    <row r="402" spans="2:12" ht="16.5" hidden="1">
      <c r="B402" s="1090" t="s">
        <v>15019</v>
      </c>
      <c r="C402" s="1091">
        <v>3778600597</v>
      </c>
      <c r="D402" s="1091"/>
      <c r="E402" s="1091"/>
      <c r="F402" s="1091"/>
      <c r="G402" s="1090" t="s">
        <v>15020</v>
      </c>
      <c r="H402" s="1090" t="s">
        <v>14365</v>
      </c>
      <c r="I402" s="1092" t="s">
        <v>13279</v>
      </c>
      <c r="J402" s="1092"/>
      <c r="K402" s="1092" t="s">
        <v>13280</v>
      </c>
      <c r="L402" s="1093" t="s">
        <v>15021</v>
      </c>
    </row>
    <row r="403" spans="2:12" ht="16.5" hidden="1">
      <c r="B403" s="1094" t="s">
        <v>15022</v>
      </c>
      <c r="C403" s="1095">
        <v>8381000480</v>
      </c>
      <c r="D403" s="1095"/>
      <c r="E403" s="1095"/>
      <c r="F403" s="1095"/>
      <c r="G403" s="1121" t="s">
        <v>14977</v>
      </c>
      <c r="H403" s="1094" t="s">
        <v>14365</v>
      </c>
      <c r="I403" s="1096" t="s">
        <v>13305</v>
      </c>
      <c r="J403" s="1096"/>
      <c r="K403" s="1096" t="s">
        <v>13306</v>
      </c>
      <c r="L403" s="1097" t="s">
        <v>14978</v>
      </c>
    </row>
    <row r="404" spans="2:12" ht="16.5" hidden="1">
      <c r="B404" s="1101" t="s">
        <v>15023</v>
      </c>
      <c r="C404" s="1102">
        <v>1044702950</v>
      </c>
      <c r="D404" s="1102"/>
      <c r="E404" s="1102"/>
      <c r="F404" s="1102"/>
      <c r="G404" s="1101" t="s">
        <v>15024</v>
      </c>
      <c r="H404" s="1104" t="s">
        <v>15025</v>
      </c>
      <c r="I404" s="1105" t="s">
        <v>13279</v>
      </c>
      <c r="J404" s="1105"/>
      <c r="K404" s="1105" t="s">
        <v>13285</v>
      </c>
      <c r="L404" s="1106" t="s">
        <v>15026</v>
      </c>
    </row>
    <row r="405" spans="2:12" ht="16.5" hidden="1">
      <c r="B405" s="1112" t="s">
        <v>15027</v>
      </c>
      <c r="C405" s="1113">
        <v>6140551389</v>
      </c>
      <c r="D405" s="1113"/>
      <c r="E405" s="1113"/>
      <c r="F405" s="1113"/>
      <c r="G405" s="1112" t="s">
        <v>15028</v>
      </c>
      <c r="H405" s="1114" t="s">
        <v>15029</v>
      </c>
      <c r="I405" s="1115" t="s">
        <v>13279</v>
      </c>
      <c r="J405" s="1115" t="s">
        <v>13279</v>
      </c>
      <c r="K405" s="1115" t="s">
        <v>13292</v>
      </c>
      <c r="L405" s="1116" t="s">
        <v>15030</v>
      </c>
    </row>
    <row r="406" spans="2:12" ht="16.5" hidden="1">
      <c r="B406" s="1094" t="s">
        <v>15031</v>
      </c>
      <c r="C406" s="1095">
        <v>1390781988</v>
      </c>
      <c r="D406" s="1095"/>
      <c r="E406" s="1095"/>
      <c r="F406" s="1095"/>
      <c r="G406" s="1094" t="s">
        <v>15032</v>
      </c>
      <c r="H406" s="1094" t="s">
        <v>14365</v>
      </c>
      <c r="I406" s="1096" t="s">
        <v>13305</v>
      </c>
      <c r="J406" s="1096" t="s">
        <v>13305</v>
      </c>
      <c r="K406" s="1096" t="s">
        <v>13306</v>
      </c>
      <c r="L406" s="1097" t="s">
        <v>14992</v>
      </c>
    </row>
    <row r="407" spans="2:12" ht="16.5" hidden="1">
      <c r="B407" s="1090" t="s">
        <v>15033</v>
      </c>
      <c r="C407" s="1091">
        <v>1010718030</v>
      </c>
      <c r="D407" s="1091"/>
      <c r="E407" s="1091"/>
      <c r="F407" s="1091"/>
      <c r="G407" s="1090" t="s">
        <v>15034</v>
      </c>
      <c r="H407" s="1090" t="s">
        <v>14365</v>
      </c>
      <c r="I407" s="1092" t="s">
        <v>13279</v>
      </c>
      <c r="J407" s="1092"/>
      <c r="K407" s="1092" t="s">
        <v>13280</v>
      </c>
      <c r="L407" s="1093" t="s">
        <v>15035</v>
      </c>
    </row>
    <row r="408" spans="2:12" ht="16.5" hidden="1">
      <c r="B408" s="1098" t="s">
        <v>2228</v>
      </c>
      <c r="C408" s="1099">
        <v>2121574695</v>
      </c>
      <c r="D408" s="1099"/>
      <c r="E408" s="1099"/>
      <c r="F408" s="1099"/>
      <c r="G408" s="1124"/>
      <c r="H408" s="1098" t="s">
        <v>14365</v>
      </c>
      <c r="I408" s="1100" t="s">
        <v>13311</v>
      </c>
      <c r="J408" s="1100" t="s">
        <v>13311</v>
      </c>
      <c r="K408" s="1100" t="s">
        <v>13311</v>
      </c>
      <c r="L408" s="1100" t="s">
        <v>14805</v>
      </c>
    </row>
    <row r="409" spans="2:12" ht="16.5" hidden="1">
      <c r="B409" s="1090" t="s">
        <v>15036</v>
      </c>
      <c r="C409" s="1091">
        <v>2308104585</v>
      </c>
      <c r="D409" s="1091"/>
      <c r="E409" s="1091"/>
      <c r="F409" s="1091"/>
      <c r="G409" s="1090" t="s">
        <v>15037</v>
      </c>
      <c r="H409" s="1090" t="s">
        <v>14365</v>
      </c>
      <c r="I409" s="1092" t="s">
        <v>13279</v>
      </c>
      <c r="J409" s="1092"/>
      <c r="K409" s="1092" t="s">
        <v>13280</v>
      </c>
      <c r="L409" s="1093" t="s">
        <v>15038</v>
      </c>
    </row>
    <row r="410" spans="2:12" ht="16.5" hidden="1">
      <c r="B410" s="1090" t="s">
        <v>15039</v>
      </c>
      <c r="C410" s="1091">
        <v>1220146036</v>
      </c>
      <c r="D410" s="1091"/>
      <c r="E410" s="1091"/>
      <c r="F410" s="1091"/>
      <c r="G410" s="1090" t="s">
        <v>15040</v>
      </c>
      <c r="H410" s="1090" t="s">
        <v>14365</v>
      </c>
      <c r="I410" s="1092" t="s">
        <v>13305</v>
      </c>
      <c r="J410" s="1092" t="s">
        <v>13279</v>
      </c>
      <c r="K410" s="1092" t="s">
        <v>13280</v>
      </c>
      <c r="L410" s="1093" t="s">
        <v>15016</v>
      </c>
    </row>
    <row r="411" spans="2:12" ht="16.5" hidden="1">
      <c r="B411" s="1098" t="s">
        <v>15041</v>
      </c>
      <c r="C411" s="1099">
        <v>3798600458</v>
      </c>
      <c r="D411" s="1099"/>
      <c r="E411" s="1099"/>
      <c r="F411" s="1099"/>
      <c r="G411" s="1124"/>
      <c r="H411" s="1098" t="s">
        <v>14365</v>
      </c>
      <c r="I411" s="1100" t="s">
        <v>13311</v>
      </c>
      <c r="J411" s="1100" t="s">
        <v>13311</v>
      </c>
      <c r="K411" s="1100" t="s">
        <v>13311</v>
      </c>
      <c r="L411" s="1100" t="s">
        <v>14805</v>
      </c>
    </row>
    <row r="412" spans="2:12" ht="16.5" hidden="1">
      <c r="B412" s="1090" t="s">
        <v>15042</v>
      </c>
      <c r="C412" s="1091">
        <v>2128603429</v>
      </c>
      <c r="D412" s="1091"/>
      <c r="E412" s="1091"/>
      <c r="F412" s="1091"/>
      <c r="G412" s="1090" t="s">
        <v>15043</v>
      </c>
      <c r="H412" s="1090" t="s">
        <v>14365</v>
      </c>
      <c r="I412" s="1092" t="s">
        <v>13279</v>
      </c>
      <c r="J412" s="1092"/>
      <c r="K412" s="1092" t="s">
        <v>13280</v>
      </c>
      <c r="L412" s="1093" t="s">
        <v>15016</v>
      </c>
    </row>
    <row r="413" spans="2:12" ht="16.5" hidden="1">
      <c r="B413" s="1090" t="s">
        <v>15044</v>
      </c>
      <c r="C413" s="1091">
        <v>2032671201</v>
      </c>
      <c r="D413" s="1091"/>
      <c r="E413" s="1091"/>
      <c r="F413" s="1091"/>
      <c r="G413" s="1090" t="s">
        <v>15045</v>
      </c>
      <c r="H413" s="1090" t="s">
        <v>14365</v>
      </c>
      <c r="I413" s="1092" t="s">
        <v>13305</v>
      </c>
      <c r="J413" s="1092" t="s">
        <v>13279</v>
      </c>
      <c r="K413" s="1092" t="s">
        <v>13280</v>
      </c>
      <c r="L413" s="1093" t="s">
        <v>15016</v>
      </c>
    </row>
    <row r="414" spans="2:12" ht="16.5" hidden="1">
      <c r="B414" s="1090" t="s">
        <v>15046</v>
      </c>
      <c r="C414" s="1091">
        <v>1357000196</v>
      </c>
      <c r="D414" s="1091"/>
      <c r="E414" s="1091"/>
      <c r="F414" s="1091"/>
      <c r="G414" s="1090" t="s">
        <v>15047</v>
      </c>
      <c r="H414" s="1090" t="s">
        <v>14365</v>
      </c>
      <c r="I414" s="1092" t="s">
        <v>13305</v>
      </c>
      <c r="J414" s="1092" t="s">
        <v>13279</v>
      </c>
      <c r="K414" s="1092" t="s">
        <v>13280</v>
      </c>
      <c r="L414" s="1093" t="s">
        <v>15035</v>
      </c>
    </row>
    <row r="415" spans="2:12" ht="16.5" hidden="1">
      <c r="B415" s="1094" t="s">
        <v>15048</v>
      </c>
      <c r="C415" s="1095">
        <v>1238700089</v>
      </c>
      <c r="D415" s="1095"/>
      <c r="E415" s="1095"/>
      <c r="F415" s="1095"/>
      <c r="G415" s="1128" t="s">
        <v>15049</v>
      </c>
      <c r="H415" s="1094" t="s">
        <v>14365</v>
      </c>
      <c r="I415" s="1096" t="s">
        <v>13305</v>
      </c>
      <c r="J415" s="1096" t="s">
        <v>13305</v>
      </c>
      <c r="K415" s="1096" t="s">
        <v>13306</v>
      </c>
      <c r="L415" s="1097" t="s">
        <v>13307</v>
      </c>
    </row>
    <row r="416" spans="2:12" ht="16.5" hidden="1">
      <c r="B416" s="1094" t="s">
        <v>15050</v>
      </c>
      <c r="C416" s="1095">
        <v>5578100112</v>
      </c>
      <c r="D416" s="1095"/>
      <c r="E416" s="1095"/>
      <c r="F416" s="1095"/>
      <c r="G416" s="1094" t="s">
        <v>15051</v>
      </c>
      <c r="H416" s="1094" t="s">
        <v>14365</v>
      </c>
      <c r="I416" s="1096" t="s">
        <v>13305</v>
      </c>
      <c r="J416" s="1096" t="s">
        <v>13305</v>
      </c>
      <c r="K416" s="1096" t="s">
        <v>13306</v>
      </c>
      <c r="L416" s="1097" t="s">
        <v>13799</v>
      </c>
    </row>
    <row r="417" spans="2:12" ht="16.5" hidden="1">
      <c r="B417" s="1094" t="s">
        <v>15052</v>
      </c>
      <c r="C417" s="1095">
        <v>1200990828</v>
      </c>
      <c r="D417" s="1095"/>
      <c r="E417" s="1095"/>
      <c r="F417" s="1095"/>
      <c r="G417" s="1094" t="s">
        <v>15053</v>
      </c>
      <c r="H417" s="1094" t="s">
        <v>14365</v>
      </c>
      <c r="I417" s="1096" t="s">
        <v>13305</v>
      </c>
      <c r="J417" s="1096" t="s">
        <v>13305</v>
      </c>
      <c r="K417" s="1096" t="s">
        <v>13306</v>
      </c>
      <c r="L417" s="1097" t="s">
        <v>15054</v>
      </c>
    </row>
    <row r="418" spans="2:12" ht="16.5" hidden="1">
      <c r="B418" s="1090" t="s">
        <v>15055</v>
      </c>
      <c r="C418" s="1091">
        <v>5013994113</v>
      </c>
      <c r="D418" s="1091"/>
      <c r="E418" s="1091"/>
      <c r="F418" s="1091"/>
      <c r="G418" s="1090" t="s">
        <v>15056</v>
      </c>
      <c r="H418" s="1090" t="s">
        <v>14365</v>
      </c>
      <c r="I418" s="1092" t="s">
        <v>13279</v>
      </c>
      <c r="J418" s="1092"/>
      <c r="K418" s="1092" t="s">
        <v>13280</v>
      </c>
      <c r="L418" s="1093" t="s">
        <v>14827</v>
      </c>
    </row>
    <row r="419" spans="2:12" ht="16.5" hidden="1">
      <c r="B419" s="1090" t="s">
        <v>15057</v>
      </c>
      <c r="C419" s="1091">
        <v>8792000141</v>
      </c>
      <c r="D419" s="1091"/>
      <c r="E419" s="1091"/>
      <c r="F419" s="1091"/>
      <c r="G419" s="1090" t="s">
        <v>15058</v>
      </c>
      <c r="H419" s="1090" t="s">
        <v>14365</v>
      </c>
      <c r="I419" s="1092" t="s">
        <v>13279</v>
      </c>
      <c r="J419" s="1092"/>
      <c r="K419" s="1092" t="s">
        <v>13280</v>
      </c>
      <c r="L419" s="1093" t="s">
        <v>15021</v>
      </c>
    </row>
    <row r="420" spans="2:12" ht="16.5" hidden="1">
      <c r="B420" s="1090" t="s">
        <v>15059</v>
      </c>
      <c r="C420" s="1091">
        <v>4530600093</v>
      </c>
      <c r="D420" s="1091"/>
      <c r="E420" s="1091"/>
      <c r="F420" s="1091"/>
      <c r="G420" s="1090" t="s">
        <v>15060</v>
      </c>
      <c r="H420" s="1090" t="s">
        <v>14365</v>
      </c>
      <c r="I420" s="1092" t="s">
        <v>13279</v>
      </c>
      <c r="J420" s="1092"/>
      <c r="K420" s="1092" t="s">
        <v>13280</v>
      </c>
      <c r="L420" s="1093" t="s">
        <v>14975</v>
      </c>
    </row>
    <row r="421" spans="2:12" ht="16.5" hidden="1">
      <c r="B421" s="1101" t="s">
        <v>15061</v>
      </c>
      <c r="C421" s="1102">
        <v>4811500275</v>
      </c>
      <c r="D421" s="1102"/>
      <c r="E421" s="1102"/>
      <c r="F421" s="1102"/>
      <c r="G421" s="1101" t="s">
        <v>15062</v>
      </c>
      <c r="H421" s="1104" t="s">
        <v>15063</v>
      </c>
      <c r="I421" s="1105" t="s">
        <v>13279</v>
      </c>
      <c r="J421" s="1105" t="s">
        <v>13305</v>
      </c>
      <c r="K421" s="1105" t="s">
        <v>13306</v>
      </c>
      <c r="L421" s="1106" t="s">
        <v>15064</v>
      </c>
    </row>
    <row r="422" spans="2:12" ht="16.5" hidden="1">
      <c r="B422" s="1129" t="s">
        <v>15065</v>
      </c>
      <c r="C422" s="1130">
        <v>1100820463</v>
      </c>
      <c r="D422" s="1130"/>
      <c r="E422" s="1130"/>
      <c r="F422" s="1130"/>
      <c r="G422" s="1129" t="s">
        <v>15066</v>
      </c>
      <c r="H422" s="1129" t="s">
        <v>14365</v>
      </c>
      <c r="I422" s="1131" t="s">
        <v>13279</v>
      </c>
      <c r="J422" s="1131"/>
      <c r="K422" s="1131" t="s">
        <v>13285</v>
      </c>
      <c r="L422" s="1132" t="s">
        <v>15067</v>
      </c>
    </row>
    <row r="423" spans="2:12" ht="16.5" hidden="1">
      <c r="B423" s="1090" t="s">
        <v>15068</v>
      </c>
      <c r="C423" s="1091">
        <v>1293470893</v>
      </c>
      <c r="D423" s="1091"/>
      <c r="E423" s="1091"/>
      <c r="F423" s="1091"/>
      <c r="G423" s="1110" t="s">
        <v>15069</v>
      </c>
      <c r="H423" s="1090" t="s">
        <v>14365</v>
      </c>
      <c r="I423" s="1092" t="s">
        <v>13279</v>
      </c>
      <c r="J423" s="1092"/>
      <c r="K423" s="1092" t="s">
        <v>13280</v>
      </c>
      <c r="L423" s="1093" t="s">
        <v>14975</v>
      </c>
    </row>
    <row r="424" spans="2:12" ht="16.5" hidden="1">
      <c r="B424" s="1090" t="s">
        <v>15070</v>
      </c>
      <c r="C424" s="1091">
        <v>7188100769</v>
      </c>
      <c r="D424" s="1091"/>
      <c r="E424" s="1091"/>
      <c r="F424" s="1091"/>
      <c r="G424" s="1090" t="s">
        <v>15071</v>
      </c>
      <c r="H424" s="1090" t="s">
        <v>14365</v>
      </c>
      <c r="I424" s="1092" t="s">
        <v>13279</v>
      </c>
      <c r="J424" s="1092"/>
      <c r="K424" s="1092" t="s">
        <v>13280</v>
      </c>
      <c r="L424" s="1093" t="s">
        <v>14795</v>
      </c>
    </row>
    <row r="425" spans="2:12" ht="16.5" hidden="1">
      <c r="B425" s="1094" t="s">
        <v>15072</v>
      </c>
      <c r="C425" s="1095">
        <v>1410328746</v>
      </c>
      <c r="D425" s="1095"/>
      <c r="E425" s="1095"/>
      <c r="F425" s="1095"/>
      <c r="G425" s="1094" t="s">
        <v>15073</v>
      </c>
      <c r="H425" s="1094" t="s">
        <v>14365</v>
      </c>
      <c r="I425" s="1096" t="s">
        <v>13305</v>
      </c>
      <c r="J425" s="1096" t="s">
        <v>13305</v>
      </c>
      <c r="K425" s="1096" t="s">
        <v>13306</v>
      </c>
      <c r="L425" s="1097" t="s">
        <v>13799</v>
      </c>
    </row>
    <row r="426" spans="2:12" ht="16.5" hidden="1">
      <c r="B426" s="1098" t="s">
        <v>2368</v>
      </c>
      <c r="C426" s="1099">
        <v>2178124685</v>
      </c>
      <c r="D426" s="1099"/>
      <c r="E426" s="1099"/>
      <c r="F426" s="1099"/>
      <c r="G426" s="1124"/>
      <c r="H426" s="1098" t="s">
        <v>14365</v>
      </c>
      <c r="I426" s="1100" t="s">
        <v>13311</v>
      </c>
      <c r="J426" s="1100" t="s">
        <v>13311</v>
      </c>
      <c r="K426" s="1100" t="s">
        <v>13311</v>
      </c>
      <c r="L426" s="1100" t="s">
        <v>14805</v>
      </c>
    </row>
    <row r="427" spans="2:12" ht="16.5" hidden="1">
      <c r="B427" s="1090" t="s">
        <v>15074</v>
      </c>
      <c r="C427" s="1091">
        <v>5026100055</v>
      </c>
      <c r="D427" s="1091"/>
      <c r="E427" s="1091"/>
      <c r="F427" s="1091"/>
      <c r="G427" s="1090" t="s">
        <v>15075</v>
      </c>
      <c r="H427" s="1090" t="s">
        <v>14365</v>
      </c>
      <c r="I427" s="1092" t="s">
        <v>13279</v>
      </c>
      <c r="J427" s="1092"/>
      <c r="K427" s="1092" t="s">
        <v>13280</v>
      </c>
      <c r="L427" s="1093" t="s">
        <v>15076</v>
      </c>
    </row>
    <row r="428" spans="2:12" ht="16.5" hidden="1">
      <c r="B428" s="1094" t="s">
        <v>15077</v>
      </c>
      <c r="C428" s="1095">
        <v>4548100924</v>
      </c>
      <c r="D428" s="1095"/>
      <c r="E428" s="1095"/>
      <c r="F428" s="1095"/>
      <c r="G428" s="1128" t="s">
        <v>15078</v>
      </c>
      <c r="H428" s="1094" t="s">
        <v>14365</v>
      </c>
      <c r="I428" s="1096" t="s">
        <v>13305</v>
      </c>
      <c r="J428" s="1096" t="s">
        <v>13305</v>
      </c>
      <c r="K428" s="1096" t="s">
        <v>13306</v>
      </c>
      <c r="L428" s="1097" t="s">
        <v>13307</v>
      </c>
    </row>
    <row r="429" spans="2:12" ht="16.5" hidden="1">
      <c r="B429" s="1101" t="s">
        <v>15079</v>
      </c>
      <c r="C429" s="1102">
        <v>2300156397</v>
      </c>
      <c r="D429" s="1102"/>
      <c r="E429" s="1102"/>
      <c r="F429" s="1102"/>
      <c r="G429" s="1101" t="s">
        <v>15080</v>
      </c>
      <c r="H429" s="1104" t="s">
        <v>15081</v>
      </c>
      <c r="I429" s="1105" t="s">
        <v>13279</v>
      </c>
      <c r="J429" s="1105" t="s">
        <v>13279</v>
      </c>
      <c r="K429" s="1105" t="s">
        <v>13592</v>
      </c>
      <c r="L429" s="1106" t="s">
        <v>15082</v>
      </c>
    </row>
    <row r="430" spans="2:12" ht="16.5" hidden="1">
      <c r="B430" s="1094" t="s">
        <v>15083</v>
      </c>
      <c r="C430" s="1095">
        <v>1381320086</v>
      </c>
      <c r="D430" s="1095"/>
      <c r="E430" s="1095"/>
      <c r="F430" s="1095"/>
      <c r="G430" s="1121" t="s">
        <v>14977</v>
      </c>
      <c r="H430" s="1094" t="s">
        <v>14365</v>
      </c>
      <c r="I430" s="1096" t="s">
        <v>13305</v>
      </c>
      <c r="J430" s="1096"/>
      <c r="K430" s="1096" t="s">
        <v>13306</v>
      </c>
      <c r="L430" s="1097" t="s">
        <v>14978</v>
      </c>
    </row>
    <row r="431" spans="2:12" ht="16.5" hidden="1">
      <c r="B431" s="1094" t="s">
        <v>15084</v>
      </c>
      <c r="C431" s="1095">
        <v>4811500538</v>
      </c>
      <c r="D431" s="1095"/>
      <c r="E431" s="1095"/>
      <c r="F431" s="1095"/>
      <c r="G431" s="1128" t="s">
        <v>15085</v>
      </c>
      <c r="H431" s="1094" t="s">
        <v>14365</v>
      </c>
      <c r="I431" s="1096" t="s">
        <v>13305</v>
      </c>
      <c r="J431" s="1096" t="s">
        <v>13305</v>
      </c>
      <c r="K431" s="1096" t="s">
        <v>13306</v>
      </c>
      <c r="L431" s="1097" t="s">
        <v>13307</v>
      </c>
    </row>
    <row r="432" spans="2:12" ht="16.5" hidden="1">
      <c r="B432" s="1090" t="s">
        <v>15086</v>
      </c>
      <c r="C432" s="1091">
        <v>3778100724</v>
      </c>
      <c r="D432" s="1091"/>
      <c r="E432" s="1091"/>
      <c r="F432" s="1091"/>
      <c r="G432" s="1090" t="s">
        <v>15087</v>
      </c>
      <c r="H432" s="1090" t="s">
        <v>14365</v>
      </c>
      <c r="I432" s="1092" t="s">
        <v>13279</v>
      </c>
      <c r="J432" s="1092"/>
      <c r="K432" s="1092" t="s">
        <v>13280</v>
      </c>
      <c r="L432" s="1093" t="s">
        <v>15088</v>
      </c>
    </row>
    <row r="433" spans="2:12" ht="16.5" hidden="1">
      <c r="B433" s="1090" t="s">
        <v>15089</v>
      </c>
      <c r="C433" s="1091">
        <v>1108608827</v>
      </c>
      <c r="D433" s="1091"/>
      <c r="E433" s="1091"/>
      <c r="F433" s="1091"/>
      <c r="G433" s="1090" t="s">
        <v>15090</v>
      </c>
      <c r="H433" s="1090" t="s">
        <v>14365</v>
      </c>
      <c r="I433" s="1092" t="s">
        <v>13279</v>
      </c>
      <c r="J433" s="1092"/>
      <c r="K433" s="1092" t="s">
        <v>13280</v>
      </c>
      <c r="L433" s="1093" t="s">
        <v>15076</v>
      </c>
    </row>
    <row r="434" spans="2:12" ht="16.5" hidden="1">
      <c r="B434" s="1090" t="s">
        <v>15091</v>
      </c>
      <c r="C434" s="1091">
        <v>5081690744</v>
      </c>
      <c r="D434" s="1091"/>
      <c r="E434" s="1091"/>
      <c r="F434" s="1091"/>
      <c r="G434" s="1090" t="s">
        <v>15092</v>
      </c>
      <c r="H434" s="1090" t="s">
        <v>14365</v>
      </c>
      <c r="I434" s="1092" t="s">
        <v>13279</v>
      </c>
      <c r="J434" s="1092"/>
      <c r="K434" s="1092" t="s">
        <v>13280</v>
      </c>
      <c r="L434" s="1093" t="s">
        <v>14848</v>
      </c>
    </row>
    <row r="435" spans="2:12" ht="16.5" hidden="1">
      <c r="B435" s="1098" t="s">
        <v>15093</v>
      </c>
      <c r="C435" s="1099">
        <v>1043855213</v>
      </c>
      <c r="D435" s="1099"/>
      <c r="E435" s="1099"/>
      <c r="F435" s="1099"/>
      <c r="G435" s="1124"/>
      <c r="H435" s="1098" t="s">
        <v>14365</v>
      </c>
      <c r="I435" s="1100" t="s">
        <v>13311</v>
      </c>
      <c r="J435" s="1100" t="s">
        <v>13311</v>
      </c>
      <c r="K435" s="1100" t="s">
        <v>13311</v>
      </c>
      <c r="L435" s="1100" t="s">
        <v>14805</v>
      </c>
    </row>
    <row r="436" spans="2:12" ht="16.5" hidden="1">
      <c r="B436" s="1090" t="s">
        <v>15094</v>
      </c>
      <c r="C436" s="1091">
        <v>6328800649</v>
      </c>
      <c r="D436" s="1091"/>
      <c r="E436" s="1091"/>
      <c r="F436" s="1091"/>
      <c r="G436" s="1090" t="s">
        <v>15095</v>
      </c>
      <c r="H436" s="1090" t="s">
        <v>14365</v>
      </c>
      <c r="I436" s="1092" t="s">
        <v>13279</v>
      </c>
      <c r="J436" s="1092"/>
      <c r="K436" s="1092" t="s">
        <v>13280</v>
      </c>
      <c r="L436" s="1093" t="s">
        <v>15096</v>
      </c>
    </row>
    <row r="437" spans="2:12" ht="16.5" hidden="1">
      <c r="B437" s="1090" t="s">
        <v>15097</v>
      </c>
      <c r="C437" s="1091">
        <v>1702900033</v>
      </c>
      <c r="D437" s="1091"/>
      <c r="E437" s="1091"/>
      <c r="F437" s="1091"/>
      <c r="G437" s="1090" t="s">
        <v>15098</v>
      </c>
      <c r="H437" s="1090" t="s">
        <v>14365</v>
      </c>
      <c r="I437" s="1092" t="s">
        <v>13305</v>
      </c>
      <c r="J437" s="1092" t="s">
        <v>13279</v>
      </c>
      <c r="K437" s="1092" t="s">
        <v>13280</v>
      </c>
      <c r="L437" s="1093" t="s">
        <v>13685</v>
      </c>
    </row>
    <row r="438" spans="2:12" ht="16.5" hidden="1">
      <c r="B438" s="1090" t="s">
        <v>15099</v>
      </c>
      <c r="C438" s="1091">
        <v>1592300413</v>
      </c>
      <c r="D438" s="1091"/>
      <c r="E438" s="1091"/>
      <c r="F438" s="1091"/>
      <c r="G438" s="1090" t="s">
        <v>15100</v>
      </c>
      <c r="H438" s="1090" t="s">
        <v>14365</v>
      </c>
      <c r="I438" s="1092" t="s">
        <v>13279</v>
      </c>
      <c r="J438" s="1092"/>
      <c r="K438" s="1092" t="s">
        <v>13280</v>
      </c>
      <c r="L438" s="1093" t="s">
        <v>14795</v>
      </c>
    </row>
    <row r="439" spans="2:12" ht="16.5" hidden="1">
      <c r="B439" s="1094" t="s">
        <v>15101</v>
      </c>
      <c r="C439" s="1095">
        <v>1262997832</v>
      </c>
      <c r="D439" s="1095"/>
      <c r="E439" s="1095"/>
      <c r="F439" s="1095"/>
      <c r="G439" s="1094" t="s">
        <v>15102</v>
      </c>
      <c r="H439" s="1094" t="s">
        <v>14365</v>
      </c>
      <c r="I439" s="1096" t="s">
        <v>13305</v>
      </c>
      <c r="J439" s="1096" t="s">
        <v>13305</v>
      </c>
      <c r="K439" s="1096" t="s">
        <v>13306</v>
      </c>
      <c r="L439" s="1097" t="s">
        <v>13307</v>
      </c>
    </row>
    <row r="440" spans="2:12" ht="16.5" hidden="1">
      <c r="B440" s="1090" t="s">
        <v>15103</v>
      </c>
      <c r="C440" s="1091">
        <v>6052643575</v>
      </c>
      <c r="D440" s="1091"/>
      <c r="E440" s="1091"/>
      <c r="F440" s="1091"/>
      <c r="G440" s="1090" t="s">
        <v>15104</v>
      </c>
      <c r="H440" s="1090" t="s">
        <v>14365</v>
      </c>
      <c r="I440" s="1092" t="s">
        <v>13305</v>
      </c>
      <c r="J440" s="1092" t="s">
        <v>13279</v>
      </c>
      <c r="K440" s="1092" t="s">
        <v>13280</v>
      </c>
      <c r="L440" s="1093" t="s">
        <v>14795</v>
      </c>
    </row>
    <row r="441" spans="2:12" ht="16.5" hidden="1">
      <c r="B441" s="1090" t="s">
        <v>15105</v>
      </c>
      <c r="C441" s="1091">
        <v>3029103459</v>
      </c>
      <c r="D441" s="1091"/>
      <c r="E441" s="1091"/>
      <c r="F441" s="1091"/>
      <c r="G441" s="1090" t="s">
        <v>15106</v>
      </c>
      <c r="H441" s="1090" t="s">
        <v>14365</v>
      </c>
      <c r="I441" s="1092" t="s">
        <v>13279</v>
      </c>
      <c r="J441" s="1092"/>
      <c r="K441" s="1092" t="s">
        <v>13280</v>
      </c>
      <c r="L441" s="1093" t="s">
        <v>15107</v>
      </c>
    </row>
    <row r="442" spans="2:12" hidden="1">
      <c r="B442" s="1085"/>
      <c r="C442" s="574"/>
      <c r="D442" s="510"/>
      <c r="E442" s="510"/>
      <c r="F442" s="510"/>
      <c r="G442" s="814"/>
      <c r="H442" s="1086"/>
      <c r="I442" s="1087"/>
      <c r="J442" s="1088"/>
      <c r="K442" s="1088"/>
      <c r="L442" s="1089"/>
    </row>
    <row r="443" spans="2:12" hidden="1">
      <c r="B443" s="1085"/>
      <c r="C443" s="574"/>
      <c r="D443" s="510"/>
      <c r="E443" s="510"/>
      <c r="F443" s="510"/>
      <c r="G443" s="814"/>
      <c r="H443" s="1086"/>
      <c r="I443" s="1087"/>
      <c r="J443" s="1088"/>
      <c r="K443" s="1088"/>
      <c r="L443" s="1089"/>
    </row>
    <row r="444" spans="2:12" hidden="1">
      <c r="B444" s="1085"/>
      <c r="C444" s="574"/>
      <c r="D444" s="510"/>
      <c r="E444" s="510"/>
      <c r="F444" s="510"/>
      <c r="G444" s="814"/>
      <c r="H444" s="1086"/>
      <c r="I444" s="1087"/>
      <c r="J444" s="1088"/>
      <c r="K444" s="1088"/>
      <c r="L444" s="1089"/>
    </row>
    <row r="445" spans="2:12" hidden="1">
      <c r="B445" s="1085"/>
      <c r="C445" s="574"/>
      <c r="D445" s="510"/>
      <c r="E445" s="510"/>
      <c r="F445" s="510"/>
      <c r="G445" s="814"/>
      <c r="H445" s="1086"/>
      <c r="I445" s="1087"/>
      <c r="J445" s="1088"/>
      <c r="K445" s="1088"/>
      <c r="L445" s="1089"/>
    </row>
    <row r="446" spans="2:12" hidden="1">
      <c r="B446" s="1085"/>
      <c r="C446" s="574"/>
      <c r="D446" s="510"/>
      <c r="E446" s="510"/>
      <c r="F446" s="510"/>
      <c r="G446" s="814"/>
      <c r="H446" s="1086"/>
      <c r="I446" s="1087"/>
      <c r="J446" s="1088"/>
      <c r="K446" s="1088"/>
      <c r="L446" s="1089"/>
    </row>
    <row r="447" spans="2:12" hidden="1">
      <c r="B447" s="1085"/>
      <c r="C447" s="574"/>
      <c r="D447" s="510"/>
      <c r="E447" s="510"/>
      <c r="F447" s="510"/>
      <c r="G447" s="814"/>
      <c r="H447" s="1086"/>
      <c r="I447" s="1087"/>
      <c r="J447" s="1088"/>
      <c r="K447" s="1088"/>
      <c r="L447" s="1089"/>
    </row>
    <row r="448" spans="2:12" hidden="1">
      <c r="B448" s="1085"/>
      <c r="C448" s="574"/>
      <c r="D448" s="510"/>
      <c r="E448" s="510"/>
      <c r="F448" s="510"/>
      <c r="G448" s="814"/>
      <c r="H448" s="1086"/>
      <c r="I448" s="1087"/>
      <c r="J448" s="1088"/>
      <c r="K448" s="1088"/>
      <c r="L448" s="1089"/>
    </row>
    <row r="449" spans="2:12" hidden="1">
      <c r="B449" s="1085"/>
      <c r="C449" s="574"/>
      <c r="D449" s="510"/>
      <c r="E449" s="510"/>
      <c r="F449" s="510"/>
      <c r="G449" s="814"/>
      <c r="H449" s="1086"/>
      <c r="I449" s="1087"/>
      <c r="J449" s="1088"/>
      <c r="K449" s="1088"/>
      <c r="L449" s="1089"/>
    </row>
    <row r="450" spans="2:12" hidden="1">
      <c r="B450" s="1085"/>
      <c r="C450" s="574"/>
      <c r="D450" s="510"/>
      <c r="E450" s="510"/>
      <c r="F450" s="510"/>
      <c r="G450" s="814"/>
      <c r="H450" s="1086"/>
      <c r="I450" s="1087"/>
      <c r="J450" s="1088"/>
      <c r="K450" s="1088"/>
      <c r="L450" s="1089"/>
    </row>
    <row r="451" spans="2:12" hidden="1">
      <c r="B451" s="1085"/>
      <c r="C451" s="574"/>
      <c r="D451" s="510"/>
      <c r="E451" s="510"/>
      <c r="F451" s="510"/>
      <c r="G451" s="814"/>
      <c r="H451" s="1086"/>
      <c r="I451" s="1087"/>
      <c r="J451" s="1088"/>
      <c r="K451" s="1088"/>
      <c r="L451" s="1089"/>
    </row>
    <row r="452" spans="2:12" hidden="1">
      <c r="B452" s="1085"/>
      <c r="C452" s="574"/>
      <c r="D452" s="510"/>
      <c r="E452" s="510"/>
      <c r="F452" s="510"/>
      <c r="G452" s="814"/>
      <c r="H452" s="1086"/>
      <c r="I452" s="1087"/>
      <c r="J452" s="1088"/>
      <c r="K452" s="1088"/>
      <c r="L452" s="1089"/>
    </row>
    <row r="453" spans="2:12" hidden="1">
      <c r="B453" s="1085"/>
      <c r="C453" s="574"/>
      <c r="D453" s="510"/>
      <c r="E453" s="510"/>
      <c r="F453" s="510"/>
      <c r="G453" s="814"/>
      <c r="H453" s="1086"/>
      <c r="I453" s="1087"/>
      <c r="J453" s="1088"/>
      <c r="K453" s="1088"/>
      <c r="L453" s="1089"/>
    </row>
    <row r="454" spans="2:12" hidden="1">
      <c r="B454" s="1085"/>
      <c r="C454" s="574"/>
      <c r="D454" s="510"/>
      <c r="E454" s="510"/>
      <c r="F454" s="510"/>
      <c r="G454" s="814"/>
      <c r="H454" s="1086"/>
      <c r="I454" s="1087"/>
      <c r="J454" s="1088"/>
      <c r="K454" s="1088"/>
      <c r="L454" s="1089"/>
    </row>
    <row r="455" spans="2:12" hidden="1">
      <c r="B455" s="1085"/>
      <c r="C455" s="574"/>
      <c r="D455" s="510"/>
      <c r="E455" s="510"/>
      <c r="F455" s="510"/>
      <c r="G455" s="814"/>
      <c r="H455" s="1086"/>
      <c r="I455" s="1087"/>
      <c r="J455" s="1088"/>
      <c r="K455" s="1088"/>
      <c r="L455" s="1089"/>
    </row>
    <row r="456" spans="2:12" hidden="1">
      <c r="B456" s="1085"/>
      <c r="C456" s="574"/>
      <c r="D456" s="510"/>
      <c r="E456" s="510"/>
      <c r="F456" s="510"/>
      <c r="G456" s="814"/>
      <c r="H456" s="1086"/>
      <c r="I456" s="1087"/>
      <c r="J456" s="1088"/>
      <c r="K456" s="1088"/>
      <c r="L456" s="1089"/>
    </row>
    <row r="457" spans="2:12" hidden="1">
      <c r="B457" s="1085"/>
      <c r="C457" s="574"/>
      <c r="D457" s="510"/>
      <c r="E457" s="510"/>
      <c r="F457" s="510"/>
      <c r="G457" s="814"/>
      <c r="H457" s="1086"/>
      <c r="I457" s="1087"/>
      <c r="J457" s="1088"/>
      <c r="K457" s="1088"/>
      <c r="L457" s="1089"/>
    </row>
    <row r="458" spans="2:12" hidden="1">
      <c r="B458" s="1085"/>
      <c r="C458" s="574"/>
      <c r="D458" s="510"/>
      <c r="E458" s="510"/>
      <c r="F458" s="510"/>
      <c r="G458" s="814"/>
      <c r="H458" s="1086"/>
      <c r="I458" s="1087"/>
      <c r="J458" s="1088"/>
      <c r="K458" s="1088"/>
      <c r="L458" s="1089"/>
    </row>
    <row r="459" spans="2:12" hidden="1">
      <c r="B459" s="1085"/>
      <c r="C459" s="574"/>
      <c r="D459" s="510"/>
      <c r="E459" s="510"/>
      <c r="F459" s="510"/>
      <c r="G459" s="814"/>
      <c r="H459" s="1086"/>
      <c r="I459" s="1087"/>
      <c r="J459" s="1088"/>
      <c r="K459" s="1088"/>
      <c r="L459" s="1089"/>
    </row>
    <row r="460" spans="2:12" hidden="1">
      <c r="B460" s="1085"/>
      <c r="C460" s="574"/>
      <c r="D460" s="510"/>
      <c r="E460" s="510"/>
      <c r="F460" s="510"/>
      <c r="G460" s="814"/>
      <c r="H460" s="1086"/>
      <c r="I460" s="1087"/>
      <c r="J460" s="1088"/>
      <c r="K460" s="1088"/>
      <c r="L460" s="1089"/>
    </row>
    <row r="461" spans="2:12" hidden="1">
      <c r="B461" s="1085"/>
      <c r="C461" s="574"/>
      <c r="D461" s="510"/>
      <c r="E461" s="510"/>
      <c r="F461" s="510"/>
      <c r="G461" s="814"/>
      <c r="H461" s="1086"/>
      <c r="I461" s="1087"/>
      <c r="J461" s="1088"/>
      <c r="K461" s="1088"/>
      <c r="L461" s="1089"/>
    </row>
    <row r="462" spans="2:12" hidden="1">
      <c r="B462" s="1085"/>
      <c r="C462" s="574"/>
      <c r="D462" s="510"/>
      <c r="E462" s="510"/>
      <c r="F462" s="510"/>
      <c r="G462" s="814"/>
      <c r="H462" s="1086"/>
      <c r="I462" s="1087"/>
      <c r="J462" s="1088"/>
      <c r="K462" s="1088"/>
      <c r="L462" s="1089"/>
    </row>
    <row r="463" spans="2:12" hidden="1">
      <c r="B463" s="1085"/>
      <c r="C463" s="574"/>
      <c r="D463" s="510"/>
      <c r="E463" s="510"/>
      <c r="F463" s="510"/>
      <c r="G463" s="814"/>
      <c r="H463" s="1086"/>
      <c r="I463" s="1087"/>
      <c r="J463" s="1088"/>
      <c r="K463" s="1088"/>
      <c r="L463" s="1089"/>
    </row>
    <row r="464" spans="2:12" hidden="1">
      <c r="B464" s="1085"/>
      <c r="C464" s="574"/>
      <c r="D464" s="510"/>
      <c r="E464" s="510"/>
      <c r="F464" s="510"/>
      <c r="G464" s="814"/>
      <c r="H464" s="1086"/>
      <c r="I464" s="1087"/>
      <c r="J464" s="1088"/>
      <c r="K464" s="1088"/>
      <c r="L464" s="1089"/>
    </row>
    <row r="465" spans="2:12" hidden="1">
      <c r="B465" s="1085"/>
      <c r="C465" s="574"/>
      <c r="D465" s="510"/>
      <c r="E465" s="510"/>
      <c r="F465" s="510"/>
      <c r="G465" s="814"/>
      <c r="H465" s="1086"/>
      <c r="I465" s="1087"/>
      <c r="J465" s="1088"/>
      <c r="K465" s="1088"/>
      <c r="L465" s="1089"/>
    </row>
    <row r="466" spans="2:12" hidden="1">
      <c r="B466" s="1085"/>
      <c r="C466" s="574"/>
      <c r="D466" s="510"/>
      <c r="E466" s="510"/>
      <c r="F466" s="510"/>
      <c r="G466" s="814"/>
      <c r="H466" s="1086"/>
      <c r="I466" s="1087"/>
      <c r="J466" s="1088"/>
      <c r="K466" s="1088"/>
      <c r="L466" s="1089"/>
    </row>
    <row r="467" spans="2:12" hidden="1">
      <c r="B467" s="1085"/>
      <c r="C467" s="574"/>
      <c r="D467" s="510"/>
      <c r="E467" s="510"/>
      <c r="F467" s="510"/>
      <c r="G467" s="814"/>
      <c r="H467" s="1086"/>
      <c r="I467" s="1087"/>
      <c r="J467" s="1088"/>
      <c r="K467" s="1088"/>
      <c r="L467" s="1089"/>
    </row>
    <row r="468" spans="2:12" hidden="1">
      <c r="B468" s="1085"/>
      <c r="C468" s="574"/>
      <c r="D468" s="510"/>
      <c r="E468" s="510"/>
      <c r="F468" s="510"/>
      <c r="G468" s="814"/>
      <c r="H468" s="1086"/>
      <c r="I468" s="1087"/>
      <c r="J468" s="1088"/>
      <c r="K468" s="1088"/>
      <c r="L468" s="1089"/>
    </row>
    <row r="469" spans="2:12" hidden="1">
      <c r="B469" s="1085"/>
      <c r="C469" s="574"/>
      <c r="D469" s="510"/>
      <c r="E469" s="510"/>
      <c r="F469" s="510"/>
      <c r="G469" s="814"/>
      <c r="H469" s="1086"/>
      <c r="I469" s="1087"/>
      <c r="J469" s="1088"/>
      <c r="K469" s="1088"/>
      <c r="L469" s="1089"/>
    </row>
    <row r="470" spans="2:12" hidden="1">
      <c r="B470" s="1085"/>
      <c r="C470" s="574"/>
      <c r="D470" s="510"/>
      <c r="E470" s="510"/>
      <c r="F470" s="510"/>
      <c r="G470" s="814"/>
      <c r="H470" s="1086"/>
      <c r="I470" s="1087"/>
      <c r="J470" s="1088"/>
      <c r="K470" s="1088"/>
      <c r="L470" s="1089"/>
    </row>
    <row r="471" spans="2:12" hidden="1">
      <c r="B471" s="1085"/>
      <c r="C471" s="574"/>
      <c r="D471" s="510"/>
      <c r="E471" s="510"/>
      <c r="F471" s="510"/>
      <c r="G471" s="814"/>
      <c r="H471" s="1086"/>
      <c r="I471" s="1087"/>
      <c r="J471" s="1088"/>
      <c r="K471" s="1088"/>
      <c r="L471" s="1089"/>
    </row>
    <row r="472" spans="2:12" hidden="1">
      <c r="B472" s="1085"/>
      <c r="C472" s="574"/>
      <c r="D472" s="510"/>
      <c r="E472" s="510"/>
      <c r="F472" s="510"/>
      <c r="G472" s="814"/>
      <c r="H472" s="1086"/>
      <c r="I472" s="1087"/>
      <c r="J472" s="1088"/>
      <c r="K472" s="1088"/>
      <c r="L472" s="1089"/>
    </row>
    <row r="473" spans="2:12" hidden="1">
      <c r="B473" s="1085"/>
      <c r="C473" s="574"/>
      <c r="D473" s="510"/>
      <c r="E473" s="510"/>
      <c r="F473" s="510"/>
      <c r="G473" s="814"/>
      <c r="H473" s="1086"/>
      <c r="I473" s="1087"/>
      <c r="J473" s="1088"/>
      <c r="K473" s="1088"/>
      <c r="L473" s="1089"/>
    </row>
    <row r="474" spans="2:12" hidden="1">
      <c r="B474" s="1085"/>
      <c r="C474" s="574"/>
      <c r="D474" s="510"/>
      <c r="E474" s="510"/>
      <c r="F474" s="510"/>
      <c r="G474" s="814"/>
      <c r="H474" s="1086"/>
      <c r="I474" s="1087"/>
      <c r="J474" s="1088"/>
      <c r="K474" s="1088"/>
      <c r="L474" s="1089"/>
    </row>
    <row r="475" spans="2:12" hidden="1">
      <c r="B475" s="1085"/>
      <c r="C475" s="574"/>
      <c r="D475" s="510"/>
      <c r="E475" s="510"/>
      <c r="F475" s="510"/>
      <c r="G475" s="814"/>
      <c r="H475" s="1086"/>
      <c r="I475" s="1087"/>
      <c r="J475" s="1088"/>
      <c r="K475" s="1088"/>
      <c r="L475" s="1089"/>
    </row>
    <row r="476" spans="2:12" hidden="1">
      <c r="B476" s="1085"/>
      <c r="C476" s="574"/>
      <c r="D476" s="510"/>
      <c r="E476" s="510"/>
      <c r="F476" s="510"/>
      <c r="G476" s="814"/>
      <c r="H476" s="1086"/>
      <c r="I476" s="1087"/>
      <c r="J476" s="1088"/>
      <c r="K476" s="1088"/>
      <c r="L476" s="1089"/>
    </row>
    <row r="477" spans="2:12" hidden="1">
      <c r="B477" s="1085"/>
      <c r="C477" s="574"/>
      <c r="D477" s="510"/>
      <c r="E477" s="510"/>
      <c r="F477" s="510"/>
      <c r="G477" s="814"/>
      <c r="H477" s="1086"/>
      <c r="I477" s="1087"/>
      <c r="J477" s="1088"/>
      <c r="K477" s="1088"/>
      <c r="L477" s="1089"/>
    </row>
    <row r="478" spans="2:12" hidden="1">
      <c r="B478" s="1085"/>
      <c r="C478" s="574"/>
      <c r="D478" s="510"/>
      <c r="E478" s="510"/>
      <c r="F478" s="510"/>
      <c r="G478" s="814"/>
      <c r="H478" s="1086"/>
      <c r="I478" s="1087"/>
      <c r="J478" s="1088"/>
      <c r="K478" s="1088"/>
      <c r="L478" s="1089"/>
    </row>
    <row r="479" spans="2:12" hidden="1">
      <c r="B479" s="1085"/>
      <c r="C479" s="574"/>
      <c r="D479" s="510"/>
      <c r="E479" s="510"/>
      <c r="F479" s="510"/>
      <c r="G479" s="814"/>
      <c r="H479" s="1086"/>
      <c r="I479" s="1087"/>
      <c r="J479" s="1088"/>
      <c r="K479" s="1088"/>
      <c r="L479" s="1089"/>
    </row>
    <row r="480" spans="2:12" hidden="1">
      <c r="B480" s="1085"/>
      <c r="C480" s="574"/>
      <c r="D480" s="510"/>
      <c r="E480" s="510"/>
      <c r="F480" s="510"/>
      <c r="G480" s="814"/>
      <c r="H480" s="1086"/>
      <c r="I480" s="1087"/>
      <c r="J480" s="1088"/>
      <c r="K480" s="1088"/>
      <c r="L480" s="1089"/>
    </row>
    <row r="481" spans="1:12" hidden="1">
      <c r="B481" s="1085"/>
      <c r="C481" s="574"/>
      <c r="D481" s="510"/>
      <c r="E481" s="510"/>
      <c r="F481" s="510"/>
      <c r="G481" s="814"/>
      <c r="H481" s="1086"/>
      <c r="I481" s="1087"/>
      <c r="J481" s="1088"/>
      <c r="K481" s="1088"/>
      <c r="L481" s="1089"/>
    </row>
    <row r="482" spans="1:12" hidden="1">
      <c r="B482" s="1085"/>
      <c r="C482" s="574"/>
      <c r="D482" s="510"/>
      <c r="E482" s="510"/>
      <c r="F482" s="510"/>
      <c r="G482" s="814"/>
      <c r="H482" s="1086"/>
      <c r="I482" s="1087"/>
      <c r="J482" s="1088"/>
      <c r="K482" s="1088"/>
      <c r="L482" s="1089"/>
    </row>
    <row r="483" spans="1:12" hidden="1">
      <c r="B483" s="1085"/>
      <c r="C483" s="574"/>
      <c r="D483" s="510"/>
      <c r="E483" s="510"/>
      <c r="F483" s="510"/>
      <c r="G483" s="814"/>
      <c r="H483" s="1086"/>
      <c r="I483" s="1087"/>
      <c r="J483" s="1088"/>
      <c r="K483" s="1088"/>
      <c r="L483" s="1089"/>
    </row>
    <row r="484" spans="1:12" hidden="1">
      <c r="B484" s="1085"/>
      <c r="C484" s="574"/>
      <c r="D484" s="510"/>
      <c r="E484" s="510"/>
      <c r="F484" s="510"/>
      <c r="G484" s="814"/>
      <c r="H484" s="1086"/>
      <c r="I484" s="1087"/>
      <c r="J484" s="1088"/>
      <c r="K484" s="1088"/>
      <c r="L484" s="1089"/>
    </row>
    <row r="485" spans="1:12" hidden="1">
      <c r="B485" s="1085"/>
      <c r="C485" s="574"/>
      <c r="D485" s="510"/>
      <c r="E485" s="510"/>
      <c r="F485" s="510"/>
      <c r="G485" s="814"/>
      <c r="H485" s="1086"/>
      <c r="I485" s="1087"/>
      <c r="J485" s="1088"/>
      <c r="K485" s="1088"/>
      <c r="L485" s="1089"/>
    </row>
    <row r="486" spans="1:12" s="110" customFormat="1">
      <c r="B486" s="957"/>
      <c r="C486" s="958"/>
      <c r="D486" s="959"/>
      <c r="E486" s="959"/>
      <c r="F486" s="959"/>
      <c r="G486" s="960"/>
      <c r="H486" s="961"/>
      <c r="I486" s="962"/>
      <c r="J486" s="963"/>
      <c r="K486" s="963"/>
      <c r="L486" s="964"/>
    </row>
    <row r="487" spans="1:12">
      <c r="A487" s="944" t="s">
        <v>14530</v>
      </c>
      <c r="B487" s="583" t="s">
        <v>5677</v>
      </c>
      <c r="C487" s="584" t="s">
        <v>5678</v>
      </c>
      <c r="D487" s="308" t="s">
        <v>5679</v>
      </c>
      <c r="E487" s="308" t="s">
        <v>14533</v>
      </c>
      <c r="F487" s="308"/>
      <c r="G487" s="583" t="s">
        <v>5180</v>
      </c>
      <c r="H487" s="308" t="s">
        <v>5676</v>
      </c>
      <c r="I487" s="584" t="s">
        <v>5680</v>
      </c>
      <c r="J487" s="308" t="s">
        <v>12966</v>
      </c>
      <c r="K487" s="321" t="s">
        <v>7651</v>
      </c>
      <c r="L487" s="1" t="s">
        <v>12965</v>
      </c>
    </row>
    <row r="488" spans="1:12" hidden="1">
      <c r="B488" s="585" t="s">
        <v>5682</v>
      </c>
      <c r="C488" s="586">
        <v>1362300609</v>
      </c>
      <c r="D488" s="273" t="s">
        <v>515</v>
      </c>
      <c r="E488" s="273" t="s">
        <v>312</v>
      </c>
      <c r="F488" s="273"/>
      <c r="G488" s="815" t="s">
        <v>5683</v>
      </c>
      <c r="H488" s="273" t="s">
        <v>5684</v>
      </c>
      <c r="I488" s="614" t="s">
        <v>1048</v>
      </c>
      <c r="J488" s="273"/>
      <c r="K488" s="309"/>
      <c r="L488" s="66"/>
    </row>
    <row r="489" spans="1:12" hidden="1">
      <c r="B489" s="587" t="s">
        <v>5686</v>
      </c>
      <c r="C489" s="588">
        <v>7838700896</v>
      </c>
      <c r="D489" s="310" t="s">
        <v>515</v>
      </c>
      <c r="E489" s="310" t="s">
        <v>312</v>
      </c>
      <c r="F489" s="310"/>
      <c r="G489" s="587" t="s">
        <v>5687</v>
      </c>
      <c r="H489" s="310" t="s">
        <v>5688</v>
      </c>
      <c r="I489" s="588" t="s">
        <v>4366</v>
      </c>
      <c r="J489" s="310" t="s">
        <v>5689</v>
      </c>
      <c r="K489" s="309"/>
      <c r="L489" s="66"/>
    </row>
    <row r="490" spans="1:12" hidden="1">
      <c r="B490" s="587" t="s">
        <v>5690</v>
      </c>
      <c r="C490" s="588">
        <v>7838500607</v>
      </c>
      <c r="D490" s="310" t="s">
        <v>515</v>
      </c>
      <c r="E490" s="310" t="s">
        <v>312</v>
      </c>
      <c r="F490" s="310"/>
      <c r="G490" s="587" t="s">
        <v>5691</v>
      </c>
      <c r="H490" s="310" t="s">
        <v>5692</v>
      </c>
      <c r="I490" s="588" t="s">
        <v>4366</v>
      </c>
      <c r="J490" s="310" t="s">
        <v>5693</v>
      </c>
      <c r="K490" s="309"/>
      <c r="L490" s="66"/>
    </row>
    <row r="491" spans="1:12" hidden="1">
      <c r="B491" s="585" t="s">
        <v>5694</v>
      </c>
      <c r="C491" s="586">
        <v>3253400414</v>
      </c>
      <c r="D491" s="273" t="s">
        <v>515</v>
      </c>
      <c r="E491" s="273" t="s">
        <v>312</v>
      </c>
      <c r="F491" s="273"/>
      <c r="G491" s="815" t="s">
        <v>5695</v>
      </c>
      <c r="H491" s="273" t="s">
        <v>5696</v>
      </c>
      <c r="I491" s="614" t="s">
        <v>5697</v>
      </c>
      <c r="J491" s="273"/>
      <c r="K491" s="309"/>
      <c r="L491" s="66"/>
    </row>
    <row r="492" spans="1:12" hidden="1">
      <c r="B492" s="585" t="s">
        <v>5698</v>
      </c>
      <c r="C492" s="586">
        <v>7432000726</v>
      </c>
      <c r="D492" s="273" t="s">
        <v>515</v>
      </c>
      <c r="E492" s="273" t="s">
        <v>312</v>
      </c>
      <c r="F492" s="273"/>
      <c r="G492" s="815" t="s">
        <v>5699</v>
      </c>
      <c r="H492" s="273" t="s">
        <v>5700</v>
      </c>
      <c r="I492" s="614" t="s">
        <v>5697</v>
      </c>
      <c r="J492" s="273"/>
      <c r="K492" s="309"/>
      <c r="L492" s="66"/>
    </row>
    <row r="493" spans="1:12" hidden="1">
      <c r="B493" s="585" t="s">
        <v>5701</v>
      </c>
      <c r="C493" s="586">
        <v>1020192249</v>
      </c>
      <c r="D493" s="273" t="s">
        <v>515</v>
      </c>
      <c r="E493" s="273" t="s">
        <v>312</v>
      </c>
      <c r="F493" s="273"/>
      <c r="G493" s="815" t="s">
        <v>5702</v>
      </c>
      <c r="H493" s="273" t="s">
        <v>5703</v>
      </c>
      <c r="I493" s="614" t="s">
        <v>1048</v>
      </c>
      <c r="J493" s="273"/>
      <c r="K493" s="309"/>
      <c r="L493" s="66"/>
    </row>
    <row r="494" spans="1:12" hidden="1">
      <c r="B494" s="587" t="s">
        <v>5704</v>
      </c>
      <c r="C494" s="588">
        <v>2068189811</v>
      </c>
      <c r="D494" s="310" t="s">
        <v>515</v>
      </c>
      <c r="E494" s="310" t="s">
        <v>312</v>
      </c>
      <c r="F494" s="310"/>
      <c r="G494" s="587" t="s">
        <v>5705</v>
      </c>
      <c r="H494" s="310" t="s">
        <v>5706</v>
      </c>
      <c r="I494" s="588" t="s">
        <v>4366</v>
      </c>
      <c r="J494" s="310" t="s">
        <v>5707</v>
      </c>
      <c r="K494" s="309"/>
      <c r="L494" s="66"/>
    </row>
    <row r="495" spans="1:12" hidden="1">
      <c r="B495" s="585" t="s">
        <v>5708</v>
      </c>
      <c r="C495" s="586">
        <v>5491600622</v>
      </c>
      <c r="D495" s="273" t="s">
        <v>515</v>
      </c>
      <c r="E495" s="273" t="s">
        <v>312</v>
      </c>
      <c r="F495" s="273"/>
      <c r="G495" s="815" t="s">
        <v>5709</v>
      </c>
      <c r="H495" s="273" t="s">
        <v>5710</v>
      </c>
      <c r="I495" s="614" t="s">
        <v>1048</v>
      </c>
      <c r="J495" s="273"/>
      <c r="K495" s="309"/>
      <c r="L495" s="66"/>
    </row>
    <row r="496" spans="1:12" hidden="1">
      <c r="B496" s="587" t="s">
        <v>5711</v>
      </c>
      <c r="C496" s="588">
        <v>2061831784</v>
      </c>
      <c r="D496" s="310" t="s">
        <v>515</v>
      </c>
      <c r="E496" s="310" t="s">
        <v>312</v>
      </c>
      <c r="F496" s="310"/>
      <c r="G496" s="587" t="s">
        <v>5712</v>
      </c>
      <c r="H496" s="310" t="s">
        <v>5713</v>
      </c>
      <c r="I496" s="588" t="s">
        <v>4366</v>
      </c>
      <c r="J496" s="310" t="s">
        <v>5681</v>
      </c>
      <c r="K496" s="309"/>
      <c r="L496" s="66"/>
    </row>
    <row r="497" spans="2:12" hidden="1">
      <c r="B497" s="585" t="s">
        <v>5714</v>
      </c>
      <c r="C497" s="586">
        <v>2938600829</v>
      </c>
      <c r="D497" s="273" t="s">
        <v>515</v>
      </c>
      <c r="E497" s="273" t="s">
        <v>312</v>
      </c>
      <c r="F497" s="273"/>
      <c r="G497" s="815" t="s">
        <v>5715</v>
      </c>
      <c r="H497" s="273" t="s">
        <v>5716</v>
      </c>
      <c r="I497" s="614" t="s">
        <v>5697</v>
      </c>
      <c r="J497" s="273" t="s">
        <v>5717</v>
      </c>
      <c r="K497" s="309"/>
      <c r="L497" s="66"/>
    </row>
    <row r="498" spans="2:12" hidden="1">
      <c r="B498" s="585" t="s">
        <v>5718</v>
      </c>
      <c r="C498" s="586">
        <v>8296500185</v>
      </c>
      <c r="D498" s="273" t="s">
        <v>515</v>
      </c>
      <c r="E498" s="273" t="s">
        <v>312</v>
      </c>
      <c r="F498" s="273"/>
      <c r="G498" s="815" t="s">
        <v>5719</v>
      </c>
      <c r="H498" s="273" t="s">
        <v>5720</v>
      </c>
      <c r="I498" s="614" t="s">
        <v>1048</v>
      </c>
      <c r="J498" s="273"/>
      <c r="K498" s="309"/>
      <c r="L498" s="66"/>
    </row>
    <row r="499" spans="2:12" hidden="1">
      <c r="B499" s="587" t="s">
        <v>5721</v>
      </c>
      <c r="C499" s="588">
        <v>3072900241</v>
      </c>
      <c r="D499" s="310" t="s">
        <v>515</v>
      </c>
      <c r="E499" s="310" t="s">
        <v>312</v>
      </c>
      <c r="F499" s="310"/>
      <c r="G499" s="587" t="s">
        <v>5722</v>
      </c>
      <c r="H499" s="310" t="s">
        <v>5723</v>
      </c>
      <c r="I499" s="588" t="s">
        <v>4366</v>
      </c>
      <c r="J499" s="310" t="s">
        <v>5724</v>
      </c>
      <c r="K499" s="309"/>
      <c r="L499" s="66"/>
    </row>
    <row r="500" spans="2:12" ht="22.5" hidden="1" customHeight="1">
      <c r="B500" s="589" t="s">
        <v>5725</v>
      </c>
      <c r="C500" s="590">
        <v>2578600750</v>
      </c>
      <c r="D500" s="273" t="s">
        <v>515</v>
      </c>
      <c r="E500" s="273" t="s">
        <v>312</v>
      </c>
      <c r="F500" s="273"/>
      <c r="G500" s="815" t="s">
        <v>5726</v>
      </c>
      <c r="H500" s="273" t="s">
        <v>5727</v>
      </c>
      <c r="I500" s="614" t="s">
        <v>5697</v>
      </c>
      <c r="J500" s="273"/>
      <c r="K500" s="309"/>
      <c r="L500" s="66"/>
    </row>
    <row r="501" spans="2:12" hidden="1">
      <c r="B501" s="589" t="s">
        <v>5728</v>
      </c>
      <c r="C501" s="590">
        <v>1956100196</v>
      </c>
      <c r="D501" s="273" t="s">
        <v>515</v>
      </c>
      <c r="E501" s="273" t="s">
        <v>312</v>
      </c>
      <c r="F501" s="273"/>
      <c r="G501" s="815" t="s">
        <v>5729</v>
      </c>
      <c r="H501" s="273" t="s">
        <v>5730</v>
      </c>
      <c r="I501" s="614" t="s">
        <v>1048</v>
      </c>
      <c r="J501" s="273"/>
      <c r="K501" s="309"/>
      <c r="L501" s="66"/>
    </row>
    <row r="502" spans="2:12" hidden="1">
      <c r="B502" s="591" t="s">
        <v>5731</v>
      </c>
      <c r="C502" s="592">
        <v>2488800575</v>
      </c>
      <c r="D502" s="311" t="s">
        <v>515</v>
      </c>
      <c r="E502" s="311" t="s">
        <v>312</v>
      </c>
      <c r="F502" s="311"/>
      <c r="G502" s="601" t="s">
        <v>5732</v>
      </c>
      <c r="H502" s="311" t="s">
        <v>5733</v>
      </c>
      <c r="I502" s="602" t="s">
        <v>4366</v>
      </c>
      <c r="J502" s="311" t="s">
        <v>5734</v>
      </c>
      <c r="K502" s="309"/>
      <c r="L502" s="66"/>
    </row>
    <row r="503" spans="2:12" hidden="1">
      <c r="B503" s="589" t="s">
        <v>5735</v>
      </c>
      <c r="C503" s="590">
        <v>8184800188</v>
      </c>
      <c r="D503" s="273" t="s">
        <v>515</v>
      </c>
      <c r="E503" s="273" t="s">
        <v>312</v>
      </c>
      <c r="F503" s="273"/>
      <c r="G503" s="815" t="s">
        <v>5736</v>
      </c>
      <c r="H503" s="273" t="s">
        <v>5737</v>
      </c>
      <c r="I503" s="614" t="s">
        <v>5697</v>
      </c>
      <c r="J503" s="273"/>
      <c r="K503" s="309"/>
      <c r="L503" s="66"/>
    </row>
    <row r="504" spans="2:12" hidden="1">
      <c r="B504" s="589" t="s">
        <v>5738</v>
      </c>
      <c r="C504" s="590">
        <v>5938500488</v>
      </c>
      <c r="D504" s="273" t="s">
        <v>515</v>
      </c>
      <c r="E504" s="273" t="s">
        <v>312</v>
      </c>
      <c r="F504" s="273"/>
      <c r="G504" s="815" t="s">
        <v>5739</v>
      </c>
      <c r="H504" s="273" t="s">
        <v>5740</v>
      </c>
      <c r="I504" s="614" t="s">
        <v>5697</v>
      </c>
      <c r="J504" s="273"/>
      <c r="K504" s="309"/>
      <c r="L504" s="66"/>
    </row>
    <row r="505" spans="2:12" hidden="1">
      <c r="B505" s="593" t="s">
        <v>5741</v>
      </c>
      <c r="C505" s="594">
        <v>8118100544</v>
      </c>
      <c r="D505" s="310" t="s">
        <v>515</v>
      </c>
      <c r="E505" s="310" t="s">
        <v>312</v>
      </c>
      <c r="F505" s="310"/>
      <c r="G505" s="587" t="s">
        <v>5742</v>
      </c>
      <c r="H505" s="310" t="s">
        <v>5743</v>
      </c>
      <c r="I505" s="588" t="s">
        <v>4366</v>
      </c>
      <c r="J505" s="310" t="s">
        <v>5744</v>
      </c>
      <c r="K505" s="309"/>
      <c r="L505" s="66"/>
    </row>
    <row r="506" spans="2:12" hidden="1">
      <c r="B506" s="593" t="s">
        <v>5745</v>
      </c>
      <c r="C506" s="594">
        <v>7227900066</v>
      </c>
      <c r="D506" s="310" t="s">
        <v>515</v>
      </c>
      <c r="E506" s="310" t="s">
        <v>312</v>
      </c>
      <c r="F506" s="310"/>
      <c r="G506" s="587" t="s">
        <v>5746</v>
      </c>
      <c r="H506" s="310" t="s">
        <v>5747</v>
      </c>
      <c r="I506" s="588" t="s">
        <v>4366</v>
      </c>
      <c r="J506" s="310" t="s">
        <v>5748</v>
      </c>
      <c r="K506" s="309"/>
      <c r="L506" s="66"/>
    </row>
    <row r="507" spans="2:12" hidden="1">
      <c r="B507" s="589" t="s">
        <v>5750</v>
      </c>
      <c r="C507" s="590">
        <v>2398100664</v>
      </c>
      <c r="D507" s="273" t="s">
        <v>515</v>
      </c>
      <c r="E507" s="273" t="s">
        <v>312</v>
      </c>
      <c r="F507" s="273"/>
      <c r="G507" s="815" t="s">
        <v>5751</v>
      </c>
      <c r="H507" s="273" t="s">
        <v>5752</v>
      </c>
      <c r="I507" s="614" t="s">
        <v>5697</v>
      </c>
      <c r="J507" s="273"/>
      <c r="K507" s="309"/>
      <c r="L507" s="66"/>
    </row>
    <row r="508" spans="2:12" hidden="1">
      <c r="B508" s="589" t="s">
        <v>5753</v>
      </c>
      <c r="C508" s="590">
        <v>2068703095</v>
      </c>
      <c r="D508" s="273" t="s">
        <v>515</v>
      </c>
      <c r="E508" s="273" t="s">
        <v>312</v>
      </c>
      <c r="F508" s="273"/>
      <c r="G508" s="815" t="s">
        <v>5754</v>
      </c>
      <c r="H508" s="273" t="s">
        <v>5755</v>
      </c>
      <c r="I508" s="614" t="s">
        <v>5697</v>
      </c>
      <c r="J508" s="273"/>
      <c r="K508" s="309"/>
      <c r="L508" s="66"/>
    </row>
    <row r="509" spans="2:12" hidden="1">
      <c r="B509" s="593" t="s">
        <v>5756</v>
      </c>
      <c r="C509" s="594">
        <v>7136300095</v>
      </c>
      <c r="D509" s="310" t="s">
        <v>515</v>
      </c>
      <c r="E509" s="310" t="s">
        <v>312</v>
      </c>
      <c r="F509" s="310"/>
      <c r="G509" s="587" t="s">
        <v>5757</v>
      </c>
      <c r="H509" s="310" t="s">
        <v>5758</v>
      </c>
      <c r="I509" s="588" t="s">
        <v>1048</v>
      </c>
      <c r="J509" s="310" t="s">
        <v>5759</v>
      </c>
      <c r="K509" s="309"/>
      <c r="L509" s="66"/>
    </row>
    <row r="510" spans="2:12" hidden="1">
      <c r="B510" s="593" t="s">
        <v>5760</v>
      </c>
      <c r="C510" s="594">
        <v>8361600341</v>
      </c>
      <c r="D510" s="310" t="s">
        <v>515</v>
      </c>
      <c r="E510" s="310" t="s">
        <v>312</v>
      </c>
      <c r="F510" s="310"/>
      <c r="G510" s="587" t="s">
        <v>5761</v>
      </c>
      <c r="H510" s="310" t="s">
        <v>5762</v>
      </c>
      <c r="I510" s="588" t="s">
        <v>4366</v>
      </c>
      <c r="J510" s="310" t="s">
        <v>5763</v>
      </c>
      <c r="K510" s="309"/>
      <c r="L510" s="66"/>
    </row>
    <row r="511" spans="2:12" hidden="1">
      <c r="B511" s="593" t="s">
        <v>5764</v>
      </c>
      <c r="C511" s="594">
        <v>1878100214</v>
      </c>
      <c r="D511" s="310" t="s">
        <v>515</v>
      </c>
      <c r="E511" s="310" t="s">
        <v>312</v>
      </c>
      <c r="F511" s="310"/>
      <c r="G511" s="587" t="s">
        <v>5765</v>
      </c>
      <c r="H511" s="310" t="s">
        <v>5766</v>
      </c>
      <c r="I511" s="588" t="s">
        <v>4366</v>
      </c>
      <c r="J511" s="310" t="s">
        <v>5707</v>
      </c>
      <c r="K511" s="309"/>
      <c r="L511" s="66"/>
    </row>
    <row r="512" spans="2:12" hidden="1">
      <c r="B512" s="593" t="s">
        <v>5767</v>
      </c>
      <c r="C512" s="594">
        <v>4678700432</v>
      </c>
      <c r="D512" s="310" t="s">
        <v>515</v>
      </c>
      <c r="E512" s="310" t="s">
        <v>312</v>
      </c>
      <c r="F512" s="310"/>
      <c r="G512" s="587" t="s">
        <v>5768</v>
      </c>
      <c r="H512" s="310" t="s">
        <v>5769</v>
      </c>
      <c r="I512" s="588" t="s">
        <v>4366</v>
      </c>
      <c r="J512" s="310" t="s">
        <v>5770</v>
      </c>
      <c r="K512" s="309"/>
      <c r="L512" s="66"/>
    </row>
    <row r="513" spans="2:12" hidden="1">
      <c r="B513" s="593" t="s">
        <v>5771</v>
      </c>
      <c r="C513" s="594">
        <v>2180164295</v>
      </c>
      <c r="D513" s="310" t="s">
        <v>515</v>
      </c>
      <c r="E513" s="310" t="s">
        <v>312</v>
      </c>
      <c r="F513" s="310"/>
      <c r="G513" s="587" t="s">
        <v>5772</v>
      </c>
      <c r="H513" s="310" t="s">
        <v>5773</v>
      </c>
      <c r="I513" s="588" t="s">
        <v>4366</v>
      </c>
      <c r="J513" s="310" t="s">
        <v>5707</v>
      </c>
      <c r="K513" s="309"/>
      <c r="L513" s="66"/>
    </row>
    <row r="514" spans="2:12" hidden="1">
      <c r="B514" s="589" t="s">
        <v>1946</v>
      </c>
      <c r="C514" s="590">
        <v>7328700530</v>
      </c>
      <c r="D514" s="273" t="s">
        <v>515</v>
      </c>
      <c r="E514" s="273" t="s">
        <v>312</v>
      </c>
      <c r="F514" s="273"/>
      <c r="G514" s="815" t="s">
        <v>5774</v>
      </c>
      <c r="H514" s="273" t="s">
        <v>5775</v>
      </c>
      <c r="I514" s="614" t="s">
        <v>5697</v>
      </c>
      <c r="J514" s="273" t="s">
        <v>5776</v>
      </c>
      <c r="K514" s="309"/>
      <c r="L514" s="66"/>
    </row>
    <row r="515" spans="2:12" ht="34.5" hidden="1">
      <c r="B515" s="589" t="s">
        <v>5777</v>
      </c>
      <c r="C515" s="590">
        <v>4843800138</v>
      </c>
      <c r="D515" s="273" t="s">
        <v>515</v>
      </c>
      <c r="E515" s="273" t="s">
        <v>312</v>
      </c>
      <c r="F515" s="273"/>
      <c r="G515" s="815" t="s">
        <v>5778</v>
      </c>
      <c r="H515" s="273" t="s">
        <v>5779</v>
      </c>
      <c r="I515" s="614" t="s">
        <v>5697</v>
      </c>
      <c r="J515" s="943"/>
      <c r="K515" s="309"/>
      <c r="L515" s="66"/>
    </row>
    <row r="516" spans="2:12" hidden="1">
      <c r="B516" s="595" t="s">
        <v>5780</v>
      </c>
      <c r="C516" s="596">
        <v>3852100037</v>
      </c>
      <c r="D516" s="313" t="s">
        <v>515</v>
      </c>
      <c r="E516" s="313" t="s">
        <v>312</v>
      </c>
      <c r="F516" s="313"/>
      <c r="G516" s="599" t="s">
        <v>5781</v>
      </c>
      <c r="H516" s="313" t="s">
        <v>5530</v>
      </c>
      <c r="I516" s="600" t="s">
        <v>4366</v>
      </c>
      <c r="J516" s="313" t="s">
        <v>5782</v>
      </c>
      <c r="K516" s="273"/>
      <c r="L516" s="66"/>
    </row>
    <row r="517" spans="2:12" hidden="1">
      <c r="B517" s="589" t="s">
        <v>5783</v>
      </c>
      <c r="C517" s="590">
        <v>4484100146</v>
      </c>
      <c r="D517" s="273" t="s">
        <v>515</v>
      </c>
      <c r="E517" s="273" t="s">
        <v>312</v>
      </c>
      <c r="F517" s="273"/>
      <c r="G517" s="815" t="s">
        <v>5784</v>
      </c>
      <c r="H517" s="273" t="s">
        <v>5785</v>
      </c>
      <c r="I517" s="614" t="s">
        <v>1048</v>
      </c>
      <c r="J517" s="273"/>
      <c r="K517" s="273"/>
      <c r="L517" s="66"/>
    </row>
    <row r="518" spans="2:12" hidden="1">
      <c r="B518" s="589" t="s">
        <v>5786</v>
      </c>
      <c r="C518" s="590">
        <v>6213800270</v>
      </c>
      <c r="D518" s="273" t="s">
        <v>515</v>
      </c>
      <c r="E518" s="273" t="s">
        <v>312</v>
      </c>
      <c r="F518" s="273"/>
      <c r="G518" s="815" t="s">
        <v>5787</v>
      </c>
      <c r="H518" s="273" t="s">
        <v>5788</v>
      </c>
      <c r="I518" s="614" t="s">
        <v>4366</v>
      </c>
      <c r="J518" s="273" t="s">
        <v>5789</v>
      </c>
      <c r="K518" s="273"/>
      <c r="L518" s="66"/>
    </row>
    <row r="519" spans="2:12" hidden="1">
      <c r="B519" s="593" t="s">
        <v>5790</v>
      </c>
      <c r="C519" s="594">
        <v>7785000127</v>
      </c>
      <c r="D519" s="310" t="s">
        <v>515</v>
      </c>
      <c r="E519" s="310" t="s">
        <v>312</v>
      </c>
      <c r="F519" s="310"/>
      <c r="G519" s="587" t="s">
        <v>5791</v>
      </c>
      <c r="H519" s="310" t="s">
        <v>5792</v>
      </c>
      <c r="I519" s="588" t="s">
        <v>1048</v>
      </c>
      <c r="J519" s="310" t="s">
        <v>5759</v>
      </c>
      <c r="K519" s="273"/>
      <c r="L519" s="66"/>
    </row>
    <row r="520" spans="2:12" hidden="1">
      <c r="B520" s="593" t="s">
        <v>5793</v>
      </c>
      <c r="C520" s="594">
        <v>1940300378</v>
      </c>
      <c r="D520" s="310" t="s">
        <v>515</v>
      </c>
      <c r="E520" s="310" t="s">
        <v>312</v>
      </c>
      <c r="F520" s="310"/>
      <c r="G520" s="587" t="s">
        <v>5794</v>
      </c>
      <c r="H520" s="310" t="s">
        <v>5795</v>
      </c>
      <c r="I520" s="588" t="s">
        <v>1048</v>
      </c>
      <c r="J520" s="310" t="s">
        <v>5759</v>
      </c>
      <c r="K520" s="273"/>
      <c r="L520" s="66"/>
    </row>
    <row r="521" spans="2:12" hidden="1">
      <c r="B521" s="589" t="s">
        <v>5796</v>
      </c>
      <c r="C521" s="590">
        <v>4736200093</v>
      </c>
      <c r="D521" s="273" t="s">
        <v>515</v>
      </c>
      <c r="E521" s="273" t="s">
        <v>312</v>
      </c>
      <c r="F521" s="273"/>
      <c r="G521" s="815" t="s">
        <v>5797</v>
      </c>
      <c r="H521" s="273" t="s">
        <v>5798</v>
      </c>
      <c r="I521" s="614" t="s">
        <v>1048</v>
      </c>
      <c r="J521" s="273"/>
      <c r="K521" s="273"/>
      <c r="L521" s="66"/>
    </row>
    <row r="522" spans="2:12" hidden="1">
      <c r="B522" s="593" t="s">
        <v>5799</v>
      </c>
      <c r="C522" s="594">
        <v>2422900186</v>
      </c>
      <c r="D522" s="310" t="s">
        <v>515</v>
      </c>
      <c r="E522" s="310" t="s">
        <v>312</v>
      </c>
      <c r="F522" s="310"/>
      <c r="G522" s="587" t="s">
        <v>5800</v>
      </c>
      <c r="H522" s="310" t="s">
        <v>5801</v>
      </c>
      <c r="I522" s="588" t="s">
        <v>1048</v>
      </c>
      <c r="J522" s="310" t="s">
        <v>5759</v>
      </c>
      <c r="K522" s="273"/>
      <c r="L522" s="66"/>
    </row>
    <row r="523" spans="2:12" hidden="1">
      <c r="B523" s="589" t="s">
        <v>5802</v>
      </c>
      <c r="C523" s="590">
        <v>6873700142</v>
      </c>
      <c r="D523" s="273" t="s">
        <v>515</v>
      </c>
      <c r="E523" s="273" t="s">
        <v>312</v>
      </c>
      <c r="F523" s="273"/>
      <c r="G523" s="815" t="s">
        <v>5803</v>
      </c>
      <c r="H523" s="273" t="s">
        <v>5804</v>
      </c>
      <c r="I523" s="614" t="s">
        <v>1048</v>
      </c>
      <c r="J523" s="273"/>
      <c r="K523" s="273"/>
      <c r="L523" s="66"/>
    </row>
    <row r="524" spans="2:12" hidden="1">
      <c r="B524" s="593" t="s">
        <v>5805</v>
      </c>
      <c r="C524" s="594">
        <v>2062736855</v>
      </c>
      <c r="D524" s="310" t="s">
        <v>515</v>
      </c>
      <c r="E524" s="310" t="s">
        <v>312</v>
      </c>
      <c r="F524" s="310"/>
      <c r="G524" s="587" t="s">
        <v>5806</v>
      </c>
      <c r="H524" s="310" t="s">
        <v>5807</v>
      </c>
      <c r="I524" s="588" t="s">
        <v>4366</v>
      </c>
      <c r="J524" s="310" t="s">
        <v>5707</v>
      </c>
      <c r="K524" s="273"/>
      <c r="L524" s="66"/>
    </row>
    <row r="525" spans="2:12" hidden="1">
      <c r="B525" s="593" t="s">
        <v>5808</v>
      </c>
      <c r="C525" s="594">
        <v>2068529640</v>
      </c>
      <c r="D525" s="310" t="s">
        <v>515</v>
      </c>
      <c r="E525" s="310" t="s">
        <v>312</v>
      </c>
      <c r="F525" s="310"/>
      <c r="G525" s="587" t="s">
        <v>5809</v>
      </c>
      <c r="H525" s="310" t="s">
        <v>5810</v>
      </c>
      <c r="I525" s="588" t="s">
        <v>4366</v>
      </c>
      <c r="J525" s="310" t="s">
        <v>5707</v>
      </c>
      <c r="K525" s="273"/>
      <c r="L525" s="66"/>
    </row>
    <row r="526" spans="2:12" hidden="1">
      <c r="B526" s="589" t="s">
        <v>5811</v>
      </c>
      <c r="C526" s="590">
        <v>6894300149</v>
      </c>
      <c r="D526" s="273" t="s">
        <v>515</v>
      </c>
      <c r="E526" s="273" t="s">
        <v>312</v>
      </c>
      <c r="F526" s="273"/>
      <c r="G526" s="815" t="s">
        <v>5812</v>
      </c>
      <c r="H526" s="273" t="s">
        <v>714</v>
      </c>
      <c r="I526" s="614" t="s">
        <v>1048</v>
      </c>
      <c r="J526" s="273"/>
      <c r="K526" s="273"/>
      <c r="L526" s="66"/>
    </row>
    <row r="527" spans="2:12" hidden="1">
      <c r="B527" s="593" t="s">
        <v>5813</v>
      </c>
      <c r="C527" s="594">
        <v>3858100157</v>
      </c>
      <c r="D527" s="310" t="s">
        <v>515</v>
      </c>
      <c r="E527" s="310" t="s">
        <v>312</v>
      </c>
      <c r="F527" s="310"/>
      <c r="G527" s="587" t="s">
        <v>5814</v>
      </c>
      <c r="H527" s="310" t="s">
        <v>5815</v>
      </c>
      <c r="I527" s="588" t="s">
        <v>4366</v>
      </c>
      <c r="J527" s="310" t="s">
        <v>5707</v>
      </c>
      <c r="K527" s="273"/>
      <c r="L527" s="66"/>
    </row>
    <row r="528" spans="2:12" hidden="1">
      <c r="B528" s="593" t="s">
        <v>5816</v>
      </c>
      <c r="C528" s="594">
        <v>2061956287</v>
      </c>
      <c r="D528" s="310" t="s">
        <v>515</v>
      </c>
      <c r="E528" s="310" t="s">
        <v>312</v>
      </c>
      <c r="F528" s="310"/>
      <c r="G528" s="587" t="s">
        <v>5817</v>
      </c>
      <c r="H528" s="310" t="s">
        <v>5818</v>
      </c>
      <c r="I528" s="588" t="s">
        <v>4366</v>
      </c>
      <c r="J528" s="310" t="s">
        <v>5819</v>
      </c>
      <c r="K528" s="273"/>
      <c r="L528" s="66"/>
    </row>
    <row r="529" spans="2:12" hidden="1">
      <c r="B529" s="589" t="s">
        <v>5820</v>
      </c>
      <c r="C529" s="590">
        <v>2063201781</v>
      </c>
      <c r="D529" s="273" t="s">
        <v>515</v>
      </c>
      <c r="E529" s="273" t="s">
        <v>312</v>
      </c>
      <c r="F529" s="273"/>
      <c r="G529" s="815" t="s">
        <v>5821</v>
      </c>
      <c r="H529" s="273" t="s">
        <v>5822</v>
      </c>
      <c r="I529" s="614" t="s">
        <v>1048</v>
      </c>
      <c r="J529" s="273"/>
      <c r="K529" s="273"/>
      <c r="L529" s="66"/>
    </row>
    <row r="530" spans="2:12" hidden="1">
      <c r="B530" s="593" t="s">
        <v>5823</v>
      </c>
      <c r="C530" s="594">
        <v>2338700237</v>
      </c>
      <c r="D530" s="310" t="s">
        <v>515</v>
      </c>
      <c r="E530" s="310" t="s">
        <v>312</v>
      </c>
      <c r="F530" s="310"/>
      <c r="G530" s="587" t="s">
        <v>5824</v>
      </c>
      <c r="H530" s="310" t="s">
        <v>5825</v>
      </c>
      <c r="I530" s="588" t="s">
        <v>4366</v>
      </c>
      <c r="J530" s="310" t="s">
        <v>5707</v>
      </c>
      <c r="K530" s="273"/>
      <c r="L530" s="66"/>
    </row>
    <row r="531" spans="2:12" hidden="1">
      <c r="B531" s="589" t="s">
        <v>5826</v>
      </c>
      <c r="C531" s="590">
        <v>7712300061</v>
      </c>
      <c r="D531" s="273" t="s">
        <v>515</v>
      </c>
      <c r="E531" s="273" t="s">
        <v>312</v>
      </c>
      <c r="F531" s="273"/>
      <c r="G531" s="815" t="s">
        <v>5827</v>
      </c>
      <c r="H531" s="273" t="s">
        <v>5828</v>
      </c>
      <c r="I531" s="614" t="s">
        <v>5697</v>
      </c>
      <c r="J531" s="273"/>
      <c r="K531" s="273"/>
      <c r="L531" s="66"/>
    </row>
    <row r="532" spans="2:12" hidden="1">
      <c r="B532" s="591" t="s">
        <v>5829</v>
      </c>
      <c r="C532" s="592">
        <v>1912900063</v>
      </c>
      <c r="D532" s="311" t="s">
        <v>515</v>
      </c>
      <c r="E532" s="311" t="s">
        <v>312</v>
      </c>
      <c r="F532" s="311"/>
      <c r="G532" s="601" t="s">
        <v>5830</v>
      </c>
      <c r="H532" s="311" t="s">
        <v>5560</v>
      </c>
      <c r="I532" s="602" t="s">
        <v>4366</v>
      </c>
      <c r="J532" s="311" t="s">
        <v>5831</v>
      </c>
      <c r="K532" s="273"/>
      <c r="L532" s="66"/>
    </row>
    <row r="533" spans="2:12" hidden="1">
      <c r="B533" s="589" t="s">
        <v>5832</v>
      </c>
      <c r="C533" s="590">
        <v>8071800084</v>
      </c>
      <c r="D533" s="273" t="s">
        <v>515</v>
      </c>
      <c r="E533" s="273" t="s">
        <v>312</v>
      </c>
      <c r="F533" s="273"/>
      <c r="G533" s="815" t="s">
        <v>5833</v>
      </c>
      <c r="H533" s="273" t="s">
        <v>5834</v>
      </c>
      <c r="I533" s="614" t="s">
        <v>5697</v>
      </c>
      <c r="J533" s="273"/>
      <c r="K533" s="273"/>
      <c r="L533" s="66"/>
    </row>
    <row r="534" spans="2:12" hidden="1">
      <c r="B534" s="589" t="s">
        <v>5835</v>
      </c>
      <c r="C534" s="590">
        <v>1248100718</v>
      </c>
      <c r="D534" s="273" t="s">
        <v>515</v>
      </c>
      <c r="E534" s="273" t="s">
        <v>312</v>
      </c>
      <c r="F534" s="273"/>
      <c r="G534" s="815" t="s">
        <v>5836</v>
      </c>
      <c r="H534" s="273" t="s">
        <v>5837</v>
      </c>
      <c r="I534" s="614" t="s">
        <v>5697</v>
      </c>
      <c r="J534" s="273"/>
      <c r="K534" s="273"/>
      <c r="L534" s="66"/>
    </row>
    <row r="535" spans="2:12" hidden="1">
      <c r="B535" s="589" t="s">
        <v>5838</v>
      </c>
      <c r="C535" s="590">
        <v>2063224294</v>
      </c>
      <c r="D535" s="273" t="s">
        <v>515</v>
      </c>
      <c r="E535" s="273" t="s">
        <v>312</v>
      </c>
      <c r="F535" s="273"/>
      <c r="G535" s="815" t="s">
        <v>5839</v>
      </c>
      <c r="H535" s="273" t="s">
        <v>5840</v>
      </c>
      <c r="I535" s="614" t="s">
        <v>1048</v>
      </c>
      <c r="J535" s="273"/>
      <c r="K535" s="273"/>
      <c r="L535" s="66"/>
    </row>
    <row r="536" spans="2:12" hidden="1">
      <c r="B536" s="593" t="s">
        <v>5841</v>
      </c>
      <c r="C536" s="594">
        <v>4184500070</v>
      </c>
      <c r="D536" s="310" t="s">
        <v>515</v>
      </c>
      <c r="E536" s="310" t="s">
        <v>312</v>
      </c>
      <c r="F536" s="310"/>
      <c r="G536" s="587" t="s">
        <v>5842</v>
      </c>
      <c r="H536" s="310" t="s">
        <v>5843</v>
      </c>
      <c r="I536" s="588" t="s">
        <v>4366</v>
      </c>
      <c r="J536" s="310" t="s">
        <v>5707</v>
      </c>
      <c r="K536" s="273"/>
      <c r="L536" s="66"/>
    </row>
    <row r="537" spans="2:12" hidden="1">
      <c r="B537" s="593" t="s">
        <v>5844</v>
      </c>
      <c r="C537" s="594">
        <v>1208145616</v>
      </c>
      <c r="D537" s="310" t="s">
        <v>515</v>
      </c>
      <c r="E537" s="310" t="s">
        <v>312</v>
      </c>
      <c r="F537" s="310"/>
      <c r="G537" s="587" t="s">
        <v>5845</v>
      </c>
      <c r="H537" s="310" t="s">
        <v>5846</v>
      </c>
      <c r="I537" s="588" t="s">
        <v>1048</v>
      </c>
      <c r="J537" s="310" t="s">
        <v>5847</v>
      </c>
      <c r="K537" s="273"/>
      <c r="L537" s="66"/>
    </row>
    <row r="538" spans="2:12" hidden="1">
      <c r="B538" s="593" t="s">
        <v>5848</v>
      </c>
      <c r="C538" s="594">
        <v>3438700136</v>
      </c>
      <c r="D538" s="310" t="s">
        <v>515</v>
      </c>
      <c r="E538" s="310" t="s">
        <v>312</v>
      </c>
      <c r="F538" s="310"/>
      <c r="G538" s="587" t="s">
        <v>5849</v>
      </c>
      <c r="H538" s="310" t="s">
        <v>5850</v>
      </c>
      <c r="I538" s="588" t="s">
        <v>4366</v>
      </c>
      <c r="J538" s="310" t="s">
        <v>5707</v>
      </c>
      <c r="K538" s="273"/>
      <c r="L538" s="66"/>
    </row>
    <row r="539" spans="2:12" hidden="1">
      <c r="B539" s="589" t="s">
        <v>5851</v>
      </c>
      <c r="C539" s="590">
        <v>7651200115</v>
      </c>
      <c r="D539" s="273" t="s">
        <v>515</v>
      </c>
      <c r="E539" s="273" t="s">
        <v>312</v>
      </c>
      <c r="F539" s="273"/>
      <c r="G539" s="815" t="s">
        <v>5852</v>
      </c>
      <c r="H539" s="273" t="s">
        <v>5853</v>
      </c>
      <c r="I539" s="614" t="s">
        <v>5697</v>
      </c>
      <c r="J539" s="273"/>
      <c r="K539" s="273"/>
      <c r="L539" s="66"/>
    </row>
    <row r="540" spans="2:12" hidden="1">
      <c r="B540" s="593" t="s">
        <v>5854</v>
      </c>
      <c r="C540" s="594">
        <v>3014461321</v>
      </c>
      <c r="D540" s="310" t="s">
        <v>515</v>
      </c>
      <c r="E540" s="310" t="s">
        <v>312</v>
      </c>
      <c r="F540" s="310"/>
      <c r="G540" s="587" t="s">
        <v>5855</v>
      </c>
      <c r="H540" s="310" t="s">
        <v>5856</v>
      </c>
      <c r="I540" s="588" t="s">
        <v>4366</v>
      </c>
      <c r="J540" s="310" t="s">
        <v>5707</v>
      </c>
      <c r="K540" s="273"/>
      <c r="L540" s="66"/>
    </row>
    <row r="541" spans="2:12" hidden="1">
      <c r="B541" s="593" t="s">
        <v>5857</v>
      </c>
      <c r="C541" s="594">
        <v>8478100072</v>
      </c>
      <c r="D541" s="310" t="s">
        <v>515</v>
      </c>
      <c r="E541" s="310" t="s">
        <v>312</v>
      </c>
      <c r="F541" s="310"/>
      <c r="G541" s="587" t="s">
        <v>5858</v>
      </c>
      <c r="H541" s="310" t="s">
        <v>5859</v>
      </c>
      <c r="I541" s="588" t="s">
        <v>4366</v>
      </c>
      <c r="J541" s="310" t="s">
        <v>5707</v>
      </c>
      <c r="K541" s="273"/>
      <c r="L541" s="66"/>
    </row>
    <row r="542" spans="2:12" hidden="1">
      <c r="B542" s="589" t="s">
        <v>5860</v>
      </c>
      <c r="C542" s="590">
        <v>2070245510</v>
      </c>
      <c r="D542" s="273" t="s">
        <v>515</v>
      </c>
      <c r="E542" s="273" t="s">
        <v>312</v>
      </c>
      <c r="F542" s="273"/>
      <c r="G542" s="815" t="s">
        <v>5861</v>
      </c>
      <c r="H542" s="273" t="s">
        <v>5862</v>
      </c>
      <c r="I542" s="614" t="s">
        <v>5697</v>
      </c>
      <c r="J542" s="273"/>
      <c r="K542" s="273"/>
      <c r="L542" s="66"/>
    </row>
    <row r="543" spans="2:12" hidden="1">
      <c r="B543" s="589" t="s">
        <v>5863</v>
      </c>
      <c r="C543" s="590">
        <v>6498100065</v>
      </c>
      <c r="D543" s="273" t="s">
        <v>515</v>
      </c>
      <c r="E543" s="273" t="s">
        <v>312</v>
      </c>
      <c r="F543" s="273"/>
      <c r="G543" s="815" t="s">
        <v>5864</v>
      </c>
      <c r="H543" s="273" t="s">
        <v>5865</v>
      </c>
      <c r="I543" s="614" t="s">
        <v>5697</v>
      </c>
      <c r="J543" s="273" t="s">
        <v>5866</v>
      </c>
      <c r="K543" s="273"/>
      <c r="L543" s="66"/>
    </row>
    <row r="544" spans="2:12" hidden="1">
      <c r="B544" s="589" t="s">
        <v>5867</v>
      </c>
      <c r="C544" s="590">
        <v>5542500043</v>
      </c>
      <c r="D544" s="273" t="s">
        <v>515</v>
      </c>
      <c r="E544" s="273" t="s">
        <v>312</v>
      </c>
      <c r="F544" s="273"/>
      <c r="G544" s="815" t="s">
        <v>5868</v>
      </c>
      <c r="H544" s="273" t="s">
        <v>5869</v>
      </c>
      <c r="I544" s="614" t="s">
        <v>1048</v>
      </c>
      <c r="J544" s="273"/>
      <c r="K544" s="273"/>
      <c r="L544" s="66"/>
    </row>
    <row r="545" spans="2:12" hidden="1">
      <c r="B545" s="591" t="s">
        <v>5870</v>
      </c>
      <c r="C545" s="592">
        <v>6768700036</v>
      </c>
      <c r="D545" s="311" t="s">
        <v>515</v>
      </c>
      <c r="E545" s="311" t="s">
        <v>312</v>
      </c>
      <c r="F545" s="311"/>
      <c r="G545" s="601" t="s">
        <v>5871</v>
      </c>
      <c r="H545" s="311" t="s">
        <v>5872</v>
      </c>
      <c r="I545" s="602" t="s">
        <v>4366</v>
      </c>
      <c r="J545" s="311" t="s">
        <v>5873</v>
      </c>
      <c r="K545" s="273"/>
      <c r="L545" s="66"/>
    </row>
    <row r="546" spans="2:12" hidden="1">
      <c r="B546" s="593" t="s">
        <v>5874</v>
      </c>
      <c r="C546" s="594">
        <v>1098640851</v>
      </c>
      <c r="D546" s="310" t="s">
        <v>515</v>
      </c>
      <c r="E546" s="310" t="s">
        <v>312</v>
      </c>
      <c r="F546" s="310"/>
      <c r="G546" s="587" t="s">
        <v>5875</v>
      </c>
      <c r="H546" s="310" t="s">
        <v>5876</v>
      </c>
      <c r="I546" s="588" t="s">
        <v>4366</v>
      </c>
      <c r="J546" s="310" t="s">
        <v>5707</v>
      </c>
      <c r="K546" s="273"/>
      <c r="L546" s="66"/>
    </row>
    <row r="547" spans="2:12" hidden="1">
      <c r="B547" s="593" t="s">
        <v>5877</v>
      </c>
      <c r="C547" s="594">
        <v>1390660628</v>
      </c>
      <c r="D547" s="310" t="s">
        <v>515</v>
      </c>
      <c r="E547" s="310" t="s">
        <v>312</v>
      </c>
      <c r="F547" s="310"/>
      <c r="G547" s="587" t="s">
        <v>5878</v>
      </c>
      <c r="H547" s="310" t="s">
        <v>5879</v>
      </c>
      <c r="I547" s="588" t="s">
        <v>1048</v>
      </c>
      <c r="J547" s="310" t="s">
        <v>5847</v>
      </c>
      <c r="K547" s="273"/>
      <c r="L547" s="66"/>
    </row>
    <row r="548" spans="2:12" hidden="1">
      <c r="B548" s="589" t="s">
        <v>5880</v>
      </c>
      <c r="C548" s="590">
        <v>2068679827</v>
      </c>
      <c r="D548" s="273" t="s">
        <v>515</v>
      </c>
      <c r="E548" s="273" t="s">
        <v>312</v>
      </c>
      <c r="F548" s="273"/>
      <c r="G548" s="815" t="s">
        <v>5881</v>
      </c>
      <c r="H548" s="273" t="s">
        <v>5882</v>
      </c>
      <c r="I548" s="614" t="s">
        <v>5697</v>
      </c>
      <c r="J548" s="273"/>
      <c r="K548" s="273"/>
      <c r="L548" s="66"/>
    </row>
    <row r="549" spans="2:12" hidden="1">
      <c r="B549" s="591" t="s">
        <v>5883</v>
      </c>
      <c r="C549" s="592">
        <v>8128600009</v>
      </c>
      <c r="D549" s="311" t="s">
        <v>515</v>
      </c>
      <c r="E549" s="311" t="s">
        <v>312</v>
      </c>
      <c r="F549" s="311"/>
      <c r="G549" s="601" t="s">
        <v>5884</v>
      </c>
      <c r="H549" s="311" t="s">
        <v>5885</v>
      </c>
      <c r="I549" s="602" t="s">
        <v>4366</v>
      </c>
      <c r="J549" s="311" t="s">
        <v>5886</v>
      </c>
      <c r="K549" s="273"/>
      <c r="L549" s="66"/>
    </row>
    <row r="550" spans="2:12" hidden="1">
      <c r="B550" s="593" t="s">
        <v>5887</v>
      </c>
      <c r="C550" s="594">
        <v>2061949409</v>
      </c>
      <c r="D550" s="310" t="s">
        <v>515</v>
      </c>
      <c r="E550" s="310" t="s">
        <v>312</v>
      </c>
      <c r="F550" s="310"/>
      <c r="G550" s="587" t="s">
        <v>5888</v>
      </c>
      <c r="H550" s="310" t="s">
        <v>5889</v>
      </c>
      <c r="I550" s="588" t="s">
        <v>1048</v>
      </c>
      <c r="J550" s="310" t="s">
        <v>5847</v>
      </c>
      <c r="K550" s="273"/>
      <c r="L550" s="66"/>
    </row>
    <row r="551" spans="2:12" hidden="1">
      <c r="B551" s="593" t="s">
        <v>5890</v>
      </c>
      <c r="C551" s="594">
        <v>2568800014</v>
      </c>
      <c r="D551" s="310" t="s">
        <v>515</v>
      </c>
      <c r="E551" s="310" t="s">
        <v>312</v>
      </c>
      <c r="F551" s="310"/>
      <c r="G551" s="587" t="s">
        <v>5891</v>
      </c>
      <c r="H551" s="310" t="s">
        <v>5892</v>
      </c>
      <c r="I551" s="588" t="s">
        <v>4366</v>
      </c>
      <c r="J551" s="310" t="s">
        <v>5707</v>
      </c>
      <c r="K551" s="273"/>
      <c r="L551" s="66"/>
    </row>
    <row r="552" spans="2:12" hidden="1">
      <c r="B552" s="593" t="s">
        <v>5894</v>
      </c>
      <c r="C552" s="594">
        <v>2042930349</v>
      </c>
      <c r="D552" s="310" t="s">
        <v>515</v>
      </c>
      <c r="E552" s="310" t="s">
        <v>312</v>
      </c>
      <c r="F552" s="310"/>
      <c r="G552" s="587" t="s">
        <v>5895</v>
      </c>
      <c r="H552" s="310" t="s">
        <v>5896</v>
      </c>
      <c r="I552" s="588" t="s">
        <v>4366</v>
      </c>
      <c r="J552" s="310" t="s">
        <v>5707</v>
      </c>
      <c r="K552" s="273"/>
      <c r="L552" s="66"/>
    </row>
    <row r="553" spans="2:12" hidden="1">
      <c r="B553" s="593" t="s">
        <v>5897</v>
      </c>
      <c r="C553" s="594">
        <v>2068629161</v>
      </c>
      <c r="D553" s="310" t="s">
        <v>515</v>
      </c>
      <c r="E553" s="310" t="s">
        <v>312</v>
      </c>
      <c r="F553" s="310"/>
      <c r="G553" s="587" t="s">
        <v>5898</v>
      </c>
      <c r="H553" s="310" t="s">
        <v>5899</v>
      </c>
      <c r="I553" s="588" t="s">
        <v>1048</v>
      </c>
      <c r="J553" s="310" t="s">
        <v>5847</v>
      </c>
      <c r="K553" s="273"/>
      <c r="L553" s="66"/>
    </row>
    <row r="554" spans="2:12" hidden="1">
      <c r="B554" s="593" t="s">
        <v>5901</v>
      </c>
      <c r="C554" s="594">
        <v>4090187410</v>
      </c>
      <c r="D554" s="310" t="s">
        <v>515</v>
      </c>
      <c r="E554" s="310" t="s">
        <v>312</v>
      </c>
      <c r="F554" s="310"/>
      <c r="G554" s="587" t="s">
        <v>5902</v>
      </c>
      <c r="H554" s="310" t="s">
        <v>5903</v>
      </c>
      <c r="I554" s="588" t="s">
        <v>4366</v>
      </c>
      <c r="J554" s="310" t="s">
        <v>5707</v>
      </c>
      <c r="K554" s="273"/>
      <c r="L554" s="66"/>
    </row>
    <row r="555" spans="2:12" hidden="1">
      <c r="B555" s="589" t="s">
        <v>5904</v>
      </c>
      <c r="C555" s="590">
        <v>2063184034</v>
      </c>
      <c r="D555" s="273" t="s">
        <v>515</v>
      </c>
      <c r="E555" s="273" t="s">
        <v>312</v>
      </c>
      <c r="F555" s="273"/>
      <c r="G555" s="815" t="s">
        <v>5905</v>
      </c>
      <c r="H555" s="273" t="s">
        <v>5906</v>
      </c>
      <c r="I555" s="614" t="s">
        <v>1048</v>
      </c>
      <c r="J555" s="273"/>
      <c r="K555" s="273"/>
      <c r="L555" s="66"/>
    </row>
    <row r="556" spans="2:12" hidden="1">
      <c r="B556" s="589" t="s">
        <v>5907</v>
      </c>
      <c r="C556" s="590">
        <v>2062684438</v>
      </c>
      <c r="D556" s="273" t="s">
        <v>515</v>
      </c>
      <c r="E556" s="273" t="s">
        <v>312</v>
      </c>
      <c r="F556" s="273"/>
      <c r="G556" s="815" t="s">
        <v>5908</v>
      </c>
      <c r="H556" s="273" t="s">
        <v>5909</v>
      </c>
      <c r="I556" s="614" t="s">
        <v>5697</v>
      </c>
      <c r="J556" s="273"/>
      <c r="K556" s="273"/>
      <c r="L556" s="66"/>
    </row>
    <row r="557" spans="2:12" hidden="1">
      <c r="B557" s="589" t="s">
        <v>5910</v>
      </c>
      <c r="C557" s="590">
        <v>2063198222</v>
      </c>
      <c r="D557" s="273" t="s">
        <v>515</v>
      </c>
      <c r="E557" s="273" t="s">
        <v>312</v>
      </c>
      <c r="F557" s="273"/>
      <c r="G557" s="815" t="s">
        <v>5911</v>
      </c>
      <c r="H557" s="273" t="s">
        <v>5912</v>
      </c>
      <c r="I557" s="614" t="s">
        <v>5697</v>
      </c>
      <c r="J557" s="273"/>
      <c r="K557" s="273"/>
      <c r="L557" s="66"/>
    </row>
    <row r="558" spans="2:12" hidden="1">
      <c r="B558" s="589" t="s">
        <v>5913</v>
      </c>
      <c r="C558" s="590">
        <v>1351729354</v>
      </c>
      <c r="D558" s="273" t="s">
        <v>515</v>
      </c>
      <c r="E558" s="273" t="s">
        <v>312</v>
      </c>
      <c r="F558" s="273"/>
      <c r="G558" s="815" t="s">
        <v>5914</v>
      </c>
      <c r="H558" s="273" t="s">
        <v>5915</v>
      </c>
      <c r="I558" s="614" t="s">
        <v>1048</v>
      </c>
      <c r="J558" s="273"/>
      <c r="K558" s="273"/>
      <c r="L558" s="66"/>
    </row>
    <row r="559" spans="2:12" hidden="1">
      <c r="B559" s="593" t="s">
        <v>5916</v>
      </c>
      <c r="C559" s="594">
        <v>2060399169</v>
      </c>
      <c r="D559" s="310" t="s">
        <v>515</v>
      </c>
      <c r="E559" s="310" t="s">
        <v>312</v>
      </c>
      <c r="F559" s="310"/>
      <c r="G559" s="587" t="s">
        <v>5917</v>
      </c>
      <c r="H559" s="310" t="s">
        <v>5918</v>
      </c>
      <c r="I559" s="588" t="s">
        <v>4366</v>
      </c>
      <c r="J559" s="310" t="s">
        <v>5707</v>
      </c>
      <c r="K559" s="273"/>
      <c r="L559" s="66"/>
    </row>
    <row r="560" spans="2:12" hidden="1">
      <c r="B560" s="589" t="s">
        <v>5919</v>
      </c>
      <c r="C560" s="590">
        <v>2063193703</v>
      </c>
      <c r="D560" s="273" t="s">
        <v>515</v>
      </c>
      <c r="E560" s="273" t="s">
        <v>312</v>
      </c>
      <c r="F560" s="273"/>
      <c r="G560" s="815" t="s">
        <v>5920</v>
      </c>
      <c r="H560" s="273" t="s">
        <v>5921</v>
      </c>
      <c r="I560" s="614" t="s">
        <v>1048</v>
      </c>
      <c r="J560" s="273"/>
      <c r="K560" s="273"/>
      <c r="L560" s="66"/>
    </row>
    <row r="561" spans="2:12" hidden="1">
      <c r="B561" s="589" t="s">
        <v>5922</v>
      </c>
      <c r="C561" s="590">
        <v>2068694487</v>
      </c>
      <c r="D561" s="273" t="s">
        <v>515</v>
      </c>
      <c r="E561" s="273" t="s">
        <v>312</v>
      </c>
      <c r="F561" s="273"/>
      <c r="G561" s="815" t="s">
        <v>5923</v>
      </c>
      <c r="H561" s="273" t="s">
        <v>5924</v>
      </c>
      <c r="I561" s="614" t="s">
        <v>1048</v>
      </c>
      <c r="J561" s="273"/>
      <c r="K561" s="273"/>
      <c r="L561" s="66"/>
    </row>
    <row r="562" spans="2:12" hidden="1">
      <c r="B562" s="589" t="s">
        <v>5925</v>
      </c>
      <c r="C562" s="590">
        <v>2063178527</v>
      </c>
      <c r="D562" s="273" t="s">
        <v>515</v>
      </c>
      <c r="E562" s="273" t="s">
        <v>312</v>
      </c>
      <c r="F562" s="273"/>
      <c r="G562" s="815" t="s">
        <v>5926</v>
      </c>
      <c r="H562" s="273" t="s">
        <v>5927</v>
      </c>
      <c r="I562" s="614" t="s">
        <v>1048</v>
      </c>
      <c r="J562" s="273"/>
      <c r="K562" s="273"/>
      <c r="L562" s="66"/>
    </row>
    <row r="563" spans="2:12" hidden="1">
      <c r="B563" s="589" t="s">
        <v>5928</v>
      </c>
      <c r="C563" s="590">
        <v>2063114178</v>
      </c>
      <c r="D563" s="273" t="s">
        <v>515</v>
      </c>
      <c r="E563" s="273" t="s">
        <v>312</v>
      </c>
      <c r="F563" s="273"/>
      <c r="G563" s="815" t="s">
        <v>5929</v>
      </c>
      <c r="H563" s="273" t="s">
        <v>5930</v>
      </c>
      <c r="I563" s="614" t="s">
        <v>1048</v>
      </c>
      <c r="J563" s="273"/>
      <c r="K563" s="273"/>
      <c r="L563" s="66"/>
    </row>
    <row r="564" spans="2:12" hidden="1">
      <c r="B564" s="593" t="s">
        <v>5931</v>
      </c>
      <c r="C564" s="594">
        <v>2068686497</v>
      </c>
      <c r="D564" s="310" t="s">
        <v>515</v>
      </c>
      <c r="E564" s="310" t="s">
        <v>312</v>
      </c>
      <c r="F564" s="310"/>
      <c r="G564" s="587" t="s">
        <v>5932</v>
      </c>
      <c r="H564" s="310" t="s">
        <v>5933</v>
      </c>
      <c r="I564" s="588" t="s">
        <v>4366</v>
      </c>
      <c r="J564" s="310" t="s">
        <v>5707</v>
      </c>
      <c r="K564" s="273"/>
      <c r="L564" s="66"/>
    </row>
    <row r="565" spans="2:12" hidden="1">
      <c r="B565" s="593" t="s">
        <v>5934</v>
      </c>
      <c r="C565" s="594">
        <v>2068691383</v>
      </c>
      <c r="D565" s="310" t="s">
        <v>515</v>
      </c>
      <c r="E565" s="310" t="s">
        <v>312</v>
      </c>
      <c r="F565" s="310"/>
      <c r="G565" s="587" t="s">
        <v>5935</v>
      </c>
      <c r="H565" s="310" t="s">
        <v>5936</v>
      </c>
      <c r="I565" s="588" t="s">
        <v>4366</v>
      </c>
      <c r="J565" s="310" t="s">
        <v>5707</v>
      </c>
      <c r="K565" s="273"/>
      <c r="L565" s="66"/>
    </row>
    <row r="566" spans="2:12" hidden="1">
      <c r="B566" s="593" t="s">
        <v>5937</v>
      </c>
      <c r="C566" s="594">
        <v>2068669386</v>
      </c>
      <c r="D566" s="310" t="s">
        <v>515</v>
      </c>
      <c r="E566" s="310" t="s">
        <v>312</v>
      </c>
      <c r="F566" s="310"/>
      <c r="G566" s="587" t="s">
        <v>5938</v>
      </c>
      <c r="H566" s="310" t="s">
        <v>5939</v>
      </c>
      <c r="I566" s="588" t="s">
        <v>1048</v>
      </c>
      <c r="J566" s="310" t="s">
        <v>5759</v>
      </c>
      <c r="K566" s="273"/>
      <c r="L566" s="66"/>
    </row>
    <row r="567" spans="2:12" hidden="1">
      <c r="B567" s="589" t="s">
        <v>5940</v>
      </c>
      <c r="C567" s="590">
        <v>2110514958</v>
      </c>
      <c r="D567" s="273" t="s">
        <v>515</v>
      </c>
      <c r="E567" s="273" t="s">
        <v>312</v>
      </c>
      <c r="F567" s="273"/>
      <c r="G567" s="815" t="s">
        <v>5941</v>
      </c>
      <c r="H567" s="273" t="s">
        <v>5942</v>
      </c>
      <c r="I567" s="614" t="s">
        <v>1048</v>
      </c>
      <c r="J567" s="273"/>
      <c r="K567" s="273"/>
      <c r="L567" s="66"/>
    </row>
    <row r="568" spans="2:12" hidden="1">
      <c r="B568" s="589" t="s">
        <v>5943</v>
      </c>
      <c r="C568" s="590">
        <v>2068685391</v>
      </c>
      <c r="D568" s="273" t="s">
        <v>515</v>
      </c>
      <c r="E568" s="273" t="s">
        <v>312</v>
      </c>
      <c r="F568" s="273"/>
      <c r="G568" s="815" t="s">
        <v>5944</v>
      </c>
      <c r="H568" s="273" t="s">
        <v>5945</v>
      </c>
      <c r="I568" s="614" t="s">
        <v>5697</v>
      </c>
      <c r="J568" s="273"/>
      <c r="K568" s="273"/>
      <c r="L568" s="66"/>
    </row>
    <row r="569" spans="2:12" hidden="1">
      <c r="B569" s="589" t="s">
        <v>5946</v>
      </c>
      <c r="C569" s="590">
        <v>2063024999</v>
      </c>
      <c r="D569" s="273" t="s">
        <v>515</v>
      </c>
      <c r="E569" s="273" t="s">
        <v>312</v>
      </c>
      <c r="F569" s="273"/>
      <c r="G569" s="815" t="s">
        <v>5947</v>
      </c>
      <c r="H569" s="273" t="s">
        <v>5948</v>
      </c>
      <c r="I569" s="614" t="s">
        <v>5697</v>
      </c>
      <c r="J569" s="273"/>
      <c r="K569" s="273"/>
      <c r="L569" s="66"/>
    </row>
    <row r="570" spans="2:12" hidden="1">
      <c r="B570" s="593" t="s">
        <v>5949</v>
      </c>
      <c r="C570" s="594">
        <v>2068642126</v>
      </c>
      <c r="D570" s="310" t="s">
        <v>515</v>
      </c>
      <c r="E570" s="310" t="s">
        <v>312</v>
      </c>
      <c r="F570" s="310"/>
      <c r="G570" s="587" t="s">
        <v>5950</v>
      </c>
      <c r="H570" s="310" t="s">
        <v>5951</v>
      </c>
      <c r="I570" s="588" t="s">
        <v>1048</v>
      </c>
      <c r="J570" s="310" t="s">
        <v>5759</v>
      </c>
      <c r="K570" s="273"/>
      <c r="L570" s="66"/>
    </row>
    <row r="571" spans="2:12" hidden="1">
      <c r="B571" s="593" t="s">
        <v>5952</v>
      </c>
      <c r="C571" s="594">
        <v>2041917819</v>
      </c>
      <c r="D571" s="310" t="s">
        <v>515</v>
      </c>
      <c r="E571" s="310" t="s">
        <v>312</v>
      </c>
      <c r="F571" s="310"/>
      <c r="G571" s="587" t="s">
        <v>5953</v>
      </c>
      <c r="H571" s="310" t="s">
        <v>5954</v>
      </c>
      <c r="I571" s="588" t="s">
        <v>1048</v>
      </c>
      <c r="J571" s="310" t="s">
        <v>5955</v>
      </c>
      <c r="K571" s="273"/>
      <c r="L571" s="66"/>
    </row>
    <row r="572" spans="2:12" hidden="1">
      <c r="B572" s="589" t="s">
        <v>5956</v>
      </c>
      <c r="C572" s="590">
        <v>2068676927</v>
      </c>
      <c r="D572" s="273" t="s">
        <v>515</v>
      </c>
      <c r="E572" s="273" t="s">
        <v>312</v>
      </c>
      <c r="F572" s="273"/>
      <c r="G572" s="815" t="s">
        <v>5957</v>
      </c>
      <c r="H572" s="273" t="s">
        <v>5958</v>
      </c>
      <c r="I572" s="614" t="s">
        <v>5697</v>
      </c>
      <c r="J572" s="273"/>
      <c r="K572" s="273"/>
      <c r="L572" s="66"/>
    </row>
    <row r="573" spans="2:12" hidden="1">
      <c r="B573" s="593" t="s">
        <v>5959</v>
      </c>
      <c r="C573" s="594">
        <v>2061646319</v>
      </c>
      <c r="D573" s="310" t="s">
        <v>515</v>
      </c>
      <c r="E573" s="310" t="s">
        <v>312</v>
      </c>
      <c r="F573" s="310"/>
      <c r="G573" s="587" t="s">
        <v>5960</v>
      </c>
      <c r="H573" s="310" t="s">
        <v>5961</v>
      </c>
      <c r="I573" s="588" t="s">
        <v>4366</v>
      </c>
      <c r="J573" s="310" t="s">
        <v>5707</v>
      </c>
      <c r="K573" s="273"/>
      <c r="L573" s="66"/>
    </row>
    <row r="574" spans="2:12" hidden="1">
      <c r="B574" s="589" t="s">
        <v>5962</v>
      </c>
      <c r="C574" s="590">
        <v>2063098792</v>
      </c>
      <c r="D574" s="273" t="s">
        <v>515</v>
      </c>
      <c r="E574" s="273" t="s">
        <v>312</v>
      </c>
      <c r="F574" s="273"/>
      <c r="G574" s="815" t="s">
        <v>5963</v>
      </c>
      <c r="H574" s="273" t="s">
        <v>5964</v>
      </c>
      <c r="I574" s="614" t="s">
        <v>5697</v>
      </c>
      <c r="J574" s="273"/>
      <c r="K574" s="273"/>
      <c r="L574" s="66"/>
    </row>
    <row r="575" spans="2:12" hidden="1">
      <c r="B575" s="593" t="s">
        <v>5965</v>
      </c>
      <c r="C575" s="594">
        <v>2178141030</v>
      </c>
      <c r="D575" s="310" t="s">
        <v>515</v>
      </c>
      <c r="E575" s="310" t="s">
        <v>312</v>
      </c>
      <c r="F575" s="310"/>
      <c r="G575" s="587" t="s">
        <v>5966</v>
      </c>
      <c r="H575" s="310" t="s">
        <v>5967</v>
      </c>
      <c r="I575" s="588" t="s">
        <v>1048</v>
      </c>
      <c r="J575" s="310" t="s">
        <v>5847</v>
      </c>
      <c r="K575" s="273"/>
      <c r="L575" s="66"/>
    </row>
    <row r="576" spans="2:12" hidden="1">
      <c r="B576" s="589" t="s">
        <v>5969</v>
      </c>
      <c r="C576" s="590">
        <v>1090919003</v>
      </c>
      <c r="D576" s="273" t="s">
        <v>515</v>
      </c>
      <c r="E576" s="273" t="s">
        <v>312</v>
      </c>
      <c r="F576" s="273"/>
      <c r="G576" s="815" t="s">
        <v>5970</v>
      </c>
      <c r="H576" s="273" t="s">
        <v>5971</v>
      </c>
      <c r="I576" s="614" t="s">
        <v>5697</v>
      </c>
      <c r="J576" s="273"/>
      <c r="K576" s="273"/>
      <c r="L576" s="66"/>
    </row>
    <row r="577" spans="2:12" hidden="1">
      <c r="B577" s="593" t="s">
        <v>5972</v>
      </c>
      <c r="C577" s="594">
        <v>2077061289</v>
      </c>
      <c r="D577" s="310" t="s">
        <v>515</v>
      </c>
      <c r="E577" s="310" t="s">
        <v>312</v>
      </c>
      <c r="F577" s="310"/>
      <c r="G577" s="587" t="s">
        <v>5973</v>
      </c>
      <c r="H577" s="310" t="s">
        <v>5974</v>
      </c>
      <c r="I577" s="588" t="s">
        <v>4366</v>
      </c>
      <c r="J577" s="310" t="s">
        <v>5707</v>
      </c>
      <c r="K577" s="273"/>
      <c r="L577" s="66"/>
    </row>
    <row r="578" spans="2:12" hidden="1">
      <c r="B578" s="593" t="s">
        <v>5975</v>
      </c>
      <c r="C578" s="594">
        <v>2068675156</v>
      </c>
      <c r="D578" s="310" t="s">
        <v>515</v>
      </c>
      <c r="E578" s="310" t="s">
        <v>312</v>
      </c>
      <c r="F578" s="310"/>
      <c r="G578" s="587" t="s">
        <v>5976</v>
      </c>
      <c r="H578" s="310" t="s">
        <v>5977</v>
      </c>
      <c r="I578" s="588" t="s">
        <v>1048</v>
      </c>
      <c r="J578" s="310" t="s">
        <v>5759</v>
      </c>
      <c r="K578" s="273"/>
      <c r="L578" s="66"/>
    </row>
    <row r="579" spans="2:12" hidden="1">
      <c r="B579" s="593" t="s">
        <v>5979</v>
      </c>
      <c r="C579" s="594">
        <v>2063073578</v>
      </c>
      <c r="D579" s="310" t="s">
        <v>515</v>
      </c>
      <c r="E579" s="310" t="s">
        <v>312</v>
      </c>
      <c r="F579" s="310"/>
      <c r="G579" s="587" t="s">
        <v>5980</v>
      </c>
      <c r="H579" s="310" t="s">
        <v>5981</v>
      </c>
      <c r="I579" s="588" t="s">
        <v>1048</v>
      </c>
      <c r="J579" s="310" t="s">
        <v>5759</v>
      </c>
      <c r="K579" s="273"/>
      <c r="L579" s="66"/>
    </row>
    <row r="580" spans="2:12" hidden="1">
      <c r="B580" s="589" t="s">
        <v>5982</v>
      </c>
      <c r="C580" s="590">
        <v>2068673992</v>
      </c>
      <c r="D580" s="309" t="s">
        <v>515</v>
      </c>
      <c r="E580" s="309" t="s">
        <v>312</v>
      </c>
      <c r="F580" s="309"/>
      <c r="G580" s="585" t="s">
        <v>5983</v>
      </c>
      <c r="H580" s="309" t="s">
        <v>5984</v>
      </c>
      <c r="I580" s="586" t="s">
        <v>1048</v>
      </c>
      <c r="J580" s="309"/>
      <c r="K580" s="273"/>
      <c r="L580" s="66"/>
    </row>
    <row r="581" spans="2:12" hidden="1">
      <c r="B581" s="593" t="s">
        <v>5985</v>
      </c>
      <c r="C581" s="594">
        <v>1208765953</v>
      </c>
      <c r="D581" s="310" t="s">
        <v>515</v>
      </c>
      <c r="E581" s="310" t="s">
        <v>312</v>
      </c>
      <c r="F581" s="310"/>
      <c r="G581" s="587" t="s">
        <v>5986</v>
      </c>
      <c r="H581" s="310" t="s">
        <v>5987</v>
      </c>
      <c r="I581" s="588" t="s">
        <v>1048</v>
      </c>
      <c r="J581" s="310" t="s">
        <v>5759</v>
      </c>
      <c r="K581" s="273"/>
      <c r="L581" s="66"/>
    </row>
    <row r="582" spans="2:12" hidden="1">
      <c r="B582" s="589" t="s">
        <v>5988</v>
      </c>
      <c r="C582" s="590">
        <v>2152311170</v>
      </c>
      <c r="D582" s="273" t="s">
        <v>515</v>
      </c>
      <c r="E582" s="273" t="s">
        <v>312</v>
      </c>
      <c r="F582" s="273"/>
      <c r="G582" s="815" t="s">
        <v>5989</v>
      </c>
      <c r="H582" s="273" t="s">
        <v>5990</v>
      </c>
      <c r="I582" s="614" t="s">
        <v>5697</v>
      </c>
      <c r="J582" s="273"/>
      <c r="K582" s="273"/>
      <c r="L582" s="66"/>
    </row>
    <row r="583" spans="2:12" hidden="1">
      <c r="B583" s="593" t="s">
        <v>5991</v>
      </c>
      <c r="C583" s="594">
        <v>1274524647</v>
      </c>
      <c r="D583" s="310" t="s">
        <v>515</v>
      </c>
      <c r="E583" s="310" t="s">
        <v>312</v>
      </c>
      <c r="F583" s="310"/>
      <c r="G583" s="587" t="s">
        <v>5992</v>
      </c>
      <c r="H583" s="310" t="s">
        <v>5993</v>
      </c>
      <c r="I583" s="588" t="s">
        <v>4366</v>
      </c>
      <c r="J583" s="310" t="s">
        <v>5707</v>
      </c>
      <c r="K583" s="273"/>
      <c r="L583" s="66"/>
    </row>
    <row r="584" spans="2:12" hidden="1">
      <c r="B584" s="593" t="s">
        <v>5994</v>
      </c>
      <c r="C584" s="594">
        <v>1138652754</v>
      </c>
      <c r="D584" s="310" t="s">
        <v>515</v>
      </c>
      <c r="E584" s="310" t="s">
        <v>312</v>
      </c>
      <c r="F584" s="310"/>
      <c r="G584" s="587" t="s">
        <v>5995</v>
      </c>
      <c r="H584" s="310" t="s">
        <v>5996</v>
      </c>
      <c r="I584" s="588" t="s">
        <v>4366</v>
      </c>
      <c r="J584" s="310" t="s">
        <v>5707</v>
      </c>
      <c r="K584" s="273"/>
      <c r="L584" s="66"/>
    </row>
    <row r="585" spans="2:12" hidden="1">
      <c r="B585" s="593" t="s">
        <v>5997</v>
      </c>
      <c r="C585" s="594">
        <v>2068642126</v>
      </c>
      <c r="D585" s="310" t="s">
        <v>515</v>
      </c>
      <c r="E585" s="310" t="s">
        <v>312</v>
      </c>
      <c r="F585" s="310"/>
      <c r="G585" s="587" t="s">
        <v>5950</v>
      </c>
      <c r="H585" s="310" t="s">
        <v>5998</v>
      </c>
      <c r="I585" s="588" t="s">
        <v>1048</v>
      </c>
      <c r="J585" s="310" t="s">
        <v>5759</v>
      </c>
      <c r="K585" s="273"/>
      <c r="L585" s="66"/>
    </row>
    <row r="586" spans="2:12" hidden="1">
      <c r="B586" s="593" t="s">
        <v>5999</v>
      </c>
      <c r="C586" s="594">
        <v>2241433711</v>
      </c>
      <c r="D586" s="310" t="s">
        <v>515</v>
      </c>
      <c r="E586" s="310" t="s">
        <v>312</v>
      </c>
      <c r="F586" s="310"/>
      <c r="G586" s="587" t="s">
        <v>6000</v>
      </c>
      <c r="H586" s="310" t="s">
        <v>6001</v>
      </c>
      <c r="I586" s="588" t="s">
        <v>1048</v>
      </c>
      <c r="J586" s="310" t="s">
        <v>5717</v>
      </c>
      <c r="K586" s="273"/>
      <c r="L586" s="66"/>
    </row>
    <row r="587" spans="2:12" hidden="1">
      <c r="B587" s="597" t="s">
        <v>6002</v>
      </c>
      <c r="C587" s="598">
        <v>2068657217</v>
      </c>
      <c r="D587" s="314" t="s">
        <v>515</v>
      </c>
      <c r="E587" s="314" t="s">
        <v>312</v>
      </c>
      <c r="F587" s="314"/>
      <c r="G587" s="816" t="s">
        <v>6003</v>
      </c>
      <c r="H587" s="314" t="s">
        <v>289</v>
      </c>
      <c r="I587" s="917" t="s">
        <v>4366</v>
      </c>
      <c r="J587" s="314" t="s">
        <v>6004</v>
      </c>
      <c r="K587" s="309"/>
      <c r="L587" s="66"/>
    </row>
    <row r="588" spans="2:12" hidden="1">
      <c r="B588" s="593" t="s">
        <v>6005</v>
      </c>
      <c r="C588" s="594">
        <v>2068656843</v>
      </c>
      <c r="D588" s="310" t="s">
        <v>515</v>
      </c>
      <c r="E588" s="310" t="s">
        <v>312</v>
      </c>
      <c r="F588" s="310"/>
      <c r="G588" s="587" t="s">
        <v>6006</v>
      </c>
      <c r="H588" s="310" t="s">
        <v>6007</v>
      </c>
      <c r="I588" s="588" t="s">
        <v>4366</v>
      </c>
      <c r="J588" s="310" t="s">
        <v>5707</v>
      </c>
      <c r="K588" s="273"/>
      <c r="L588" s="66"/>
    </row>
    <row r="589" spans="2:12" hidden="1">
      <c r="B589" s="593" t="s">
        <v>6008</v>
      </c>
      <c r="C589" s="594">
        <v>2108160958</v>
      </c>
      <c r="D589" s="310" t="s">
        <v>515</v>
      </c>
      <c r="E589" s="310" t="s">
        <v>312</v>
      </c>
      <c r="F589" s="310"/>
      <c r="G589" s="587" t="s">
        <v>6009</v>
      </c>
      <c r="H589" s="310" t="s">
        <v>6010</v>
      </c>
      <c r="I589" s="588" t="s">
        <v>4366</v>
      </c>
      <c r="J589" s="310" t="s">
        <v>5707</v>
      </c>
      <c r="K589" s="273"/>
      <c r="L589" s="66"/>
    </row>
    <row r="590" spans="2:12" hidden="1">
      <c r="B590" s="591" t="s">
        <v>6012</v>
      </c>
      <c r="C590" s="592">
        <v>2060197186</v>
      </c>
      <c r="D590" s="311" t="s">
        <v>515</v>
      </c>
      <c r="E590" s="311" t="s">
        <v>312</v>
      </c>
      <c r="F590" s="311"/>
      <c r="G590" s="601" t="s">
        <v>6013</v>
      </c>
      <c r="H590" s="311" t="s">
        <v>6014</v>
      </c>
      <c r="I590" s="602" t="s">
        <v>4366</v>
      </c>
      <c r="J590" s="82" t="s">
        <v>6015</v>
      </c>
      <c r="K590" s="273"/>
      <c r="L590" s="66"/>
    </row>
    <row r="591" spans="2:12" hidden="1">
      <c r="B591" s="593" t="s">
        <v>6016</v>
      </c>
      <c r="C591" s="594">
        <v>2141231783</v>
      </c>
      <c r="D591" s="310" t="s">
        <v>515</v>
      </c>
      <c r="E591" s="310" t="s">
        <v>312</v>
      </c>
      <c r="F591" s="310"/>
      <c r="G591" s="587" t="s">
        <v>6017</v>
      </c>
      <c r="H591" s="310" t="s">
        <v>6018</v>
      </c>
      <c r="I591" s="588" t="s">
        <v>4366</v>
      </c>
      <c r="J591" s="310" t="s">
        <v>5707</v>
      </c>
      <c r="K591" s="273"/>
      <c r="L591" s="66"/>
    </row>
    <row r="592" spans="2:12" hidden="1">
      <c r="B592" s="593" t="s">
        <v>6019</v>
      </c>
      <c r="C592" s="594">
        <v>2168109041</v>
      </c>
      <c r="D592" s="310" t="s">
        <v>515</v>
      </c>
      <c r="E592" s="310" t="s">
        <v>312</v>
      </c>
      <c r="F592" s="310"/>
      <c r="G592" s="587" t="s">
        <v>6020</v>
      </c>
      <c r="H592" s="310" t="s">
        <v>6021</v>
      </c>
      <c r="I592" s="588" t="s">
        <v>4366</v>
      </c>
      <c r="J592" s="310" t="s">
        <v>5707</v>
      </c>
      <c r="K592" s="273"/>
      <c r="L592" s="66"/>
    </row>
    <row r="593" spans="2:12" hidden="1">
      <c r="B593" s="593" t="s">
        <v>6022</v>
      </c>
      <c r="C593" s="594">
        <v>2068647285</v>
      </c>
      <c r="D593" s="310" t="s">
        <v>515</v>
      </c>
      <c r="E593" s="310" t="s">
        <v>312</v>
      </c>
      <c r="F593" s="310"/>
      <c r="G593" s="587" t="s">
        <v>6023</v>
      </c>
      <c r="H593" s="310" t="s">
        <v>6024</v>
      </c>
      <c r="I593" s="588" t="s">
        <v>4366</v>
      </c>
      <c r="J593" s="310" t="s">
        <v>5707</v>
      </c>
      <c r="K593" s="273"/>
      <c r="L593" s="66"/>
    </row>
    <row r="594" spans="2:12" hidden="1">
      <c r="B594" s="593" t="s">
        <v>6025</v>
      </c>
      <c r="C594" s="594">
        <v>2068652740</v>
      </c>
      <c r="D594" s="310" t="s">
        <v>515</v>
      </c>
      <c r="E594" s="310" t="s">
        <v>312</v>
      </c>
      <c r="F594" s="310"/>
      <c r="G594" s="587" t="s">
        <v>6026</v>
      </c>
      <c r="H594" s="310" t="s">
        <v>6027</v>
      </c>
      <c r="I594" s="588" t="s">
        <v>1048</v>
      </c>
      <c r="J594" s="310" t="s">
        <v>5847</v>
      </c>
      <c r="K594" s="273"/>
      <c r="L594" s="66"/>
    </row>
    <row r="595" spans="2:12" hidden="1">
      <c r="B595" s="589" t="s">
        <v>6028</v>
      </c>
      <c r="C595" s="590">
        <v>2068651154</v>
      </c>
      <c r="D595" s="273" t="s">
        <v>515</v>
      </c>
      <c r="E595" s="273" t="s">
        <v>312</v>
      </c>
      <c r="F595" s="273"/>
      <c r="G595" s="815" t="s">
        <v>6029</v>
      </c>
      <c r="H595" s="273" t="s">
        <v>6030</v>
      </c>
      <c r="I595" s="614" t="s">
        <v>5697</v>
      </c>
      <c r="J595" s="273"/>
      <c r="K595" s="273"/>
      <c r="L595" s="66"/>
    </row>
    <row r="596" spans="2:12" hidden="1">
      <c r="B596" s="589" t="s">
        <v>6031</v>
      </c>
      <c r="C596" s="590">
        <v>2068650378</v>
      </c>
      <c r="D596" s="273" t="s">
        <v>515</v>
      </c>
      <c r="E596" s="273" t="s">
        <v>312</v>
      </c>
      <c r="F596" s="273"/>
      <c r="G596" s="815" t="s">
        <v>6032</v>
      </c>
      <c r="H596" s="273" t="s">
        <v>6033</v>
      </c>
      <c r="I596" s="614" t="s">
        <v>5697</v>
      </c>
      <c r="J596" s="273"/>
      <c r="K596" s="273"/>
      <c r="L596" s="66"/>
    </row>
    <row r="597" spans="2:12" hidden="1">
      <c r="B597" s="589" t="s">
        <v>6034</v>
      </c>
      <c r="C597" s="590">
        <v>1222591779</v>
      </c>
      <c r="D597" s="273" t="s">
        <v>515</v>
      </c>
      <c r="E597" s="273" t="s">
        <v>312</v>
      </c>
      <c r="F597" s="273"/>
      <c r="G597" s="815" t="s">
        <v>6035</v>
      </c>
      <c r="H597" s="273" t="s">
        <v>6036</v>
      </c>
      <c r="I597" s="614" t="s">
        <v>5697</v>
      </c>
      <c r="J597" s="273"/>
      <c r="K597" s="273"/>
      <c r="L597" s="66"/>
    </row>
    <row r="598" spans="2:12" hidden="1">
      <c r="B598" s="589" t="s">
        <v>4952</v>
      </c>
      <c r="C598" s="590">
        <v>2076283556</v>
      </c>
      <c r="D598" s="273" t="s">
        <v>515</v>
      </c>
      <c r="E598" s="273" t="s">
        <v>312</v>
      </c>
      <c r="F598" s="273"/>
      <c r="G598" s="815" t="s">
        <v>6037</v>
      </c>
      <c r="H598" s="273" t="s">
        <v>6038</v>
      </c>
      <c r="I598" s="614" t="s">
        <v>1048</v>
      </c>
      <c r="J598" s="273"/>
      <c r="K598" s="273"/>
      <c r="L598" s="66"/>
    </row>
    <row r="599" spans="2:12" hidden="1">
      <c r="B599" s="591" t="s">
        <v>6039</v>
      </c>
      <c r="C599" s="592">
        <v>2151775775</v>
      </c>
      <c r="D599" s="311" t="s">
        <v>515</v>
      </c>
      <c r="E599" s="311" t="s">
        <v>312</v>
      </c>
      <c r="F599" s="311"/>
      <c r="G599" s="601" t="s">
        <v>6040</v>
      </c>
      <c r="H599" s="311" t="s">
        <v>6041</v>
      </c>
      <c r="I599" s="602" t="s">
        <v>4366</v>
      </c>
      <c r="J599" s="82" t="s">
        <v>6042</v>
      </c>
      <c r="K599" s="273"/>
      <c r="L599" s="66"/>
    </row>
    <row r="600" spans="2:12" hidden="1">
      <c r="B600" s="593" t="s">
        <v>6044</v>
      </c>
      <c r="C600" s="594">
        <v>2062029388</v>
      </c>
      <c r="D600" s="310" t="s">
        <v>515</v>
      </c>
      <c r="E600" s="310" t="s">
        <v>312</v>
      </c>
      <c r="F600" s="310"/>
      <c r="G600" s="587" t="s">
        <v>6045</v>
      </c>
      <c r="H600" s="310" t="s">
        <v>6046</v>
      </c>
      <c r="I600" s="588" t="s">
        <v>1048</v>
      </c>
      <c r="J600" s="310" t="s">
        <v>5847</v>
      </c>
      <c r="K600" s="273"/>
      <c r="L600" s="66"/>
    </row>
    <row r="601" spans="2:12" hidden="1">
      <c r="B601" s="589" t="s">
        <v>6047</v>
      </c>
      <c r="C601" s="590">
        <v>2062630776</v>
      </c>
      <c r="D601" s="273" t="s">
        <v>515</v>
      </c>
      <c r="E601" s="273" t="s">
        <v>312</v>
      </c>
      <c r="F601" s="273"/>
      <c r="G601" s="815" t="s">
        <v>6048</v>
      </c>
      <c r="H601" s="273" t="s">
        <v>6049</v>
      </c>
      <c r="I601" s="614" t="s">
        <v>5697</v>
      </c>
      <c r="J601" s="273"/>
      <c r="K601" s="273"/>
      <c r="L601" s="66"/>
    </row>
    <row r="602" spans="2:12" hidden="1">
      <c r="B602" s="593" t="s">
        <v>6050</v>
      </c>
      <c r="C602" s="594">
        <v>2062681047</v>
      </c>
      <c r="D602" s="310" t="s">
        <v>515</v>
      </c>
      <c r="E602" s="310" t="s">
        <v>312</v>
      </c>
      <c r="F602" s="310"/>
      <c r="G602" s="587" t="s">
        <v>6051</v>
      </c>
      <c r="H602" s="310" t="s">
        <v>6052</v>
      </c>
      <c r="I602" s="588" t="s">
        <v>4366</v>
      </c>
      <c r="J602" s="310" t="s">
        <v>5707</v>
      </c>
      <c r="K602" s="273"/>
      <c r="L602" s="66"/>
    </row>
    <row r="603" spans="2:12" hidden="1">
      <c r="B603" s="593" t="s">
        <v>6053</v>
      </c>
      <c r="C603" s="594">
        <v>2060399169</v>
      </c>
      <c r="D603" s="310" t="s">
        <v>515</v>
      </c>
      <c r="E603" s="310" t="s">
        <v>312</v>
      </c>
      <c r="F603" s="310"/>
      <c r="G603" s="587" t="s">
        <v>6054</v>
      </c>
      <c r="H603" s="310" t="s">
        <v>6055</v>
      </c>
      <c r="I603" s="588" t="s">
        <v>4366</v>
      </c>
      <c r="J603" s="310" t="s">
        <v>5707</v>
      </c>
      <c r="K603" s="273"/>
      <c r="L603" s="66"/>
    </row>
    <row r="604" spans="2:12" hidden="1">
      <c r="B604" s="593" t="s">
        <v>6056</v>
      </c>
      <c r="C604" s="594">
        <v>1208740030</v>
      </c>
      <c r="D604" s="310" t="s">
        <v>515</v>
      </c>
      <c r="E604" s="310" t="s">
        <v>312</v>
      </c>
      <c r="F604" s="310"/>
      <c r="G604" s="587" t="s">
        <v>6057</v>
      </c>
      <c r="H604" s="310" t="s">
        <v>6058</v>
      </c>
      <c r="I604" s="588" t="s">
        <v>4366</v>
      </c>
      <c r="J604" s="310" t="s">
        <v>5707</v>
      </c>
      <c r="K604" s="273"/>
      <c r="L604" s="66"/>
    </row>
    <row r="605" spans="2:12" hidden="1">
      <c r="B605" s="593" t="s">
        <v>6059</v>
      </c>
      <c r="C605" s="594">
        <v>2128178454</v>
      </c>
      <c r="D605" s="310" t="s">
        <v>515</v>
      </c>
      <c r="E605" s="310" t="s">
        <v>312</v>
      </c>
      <c r="F605" s="310"/>
      <c r="G605" s="587" t="s">
        <v>6060</v>
      </c>
      <c r="H605" s="310" t="s">
        <v>6061</v>
      </c>
      <c r="I605" s="588" t="s">
        <v>4366</v>
      </c>
      <c r="J605" s="310" t="s">
        <v>5707</v>
      </c>
      <c r="K605" s="273"/>
      <c r="L605" s="66"/>
    </row>
    <row r="606" spans="2:12" hidden="1">
      <c r="B606" s="593" t="s">
        <v>6062</v>
      </c>
      <c r="C606" s="594">
        <v>2068617379</v>
      </c>
      <c r="D606" s="310" t="s">
        <v>515</v>
      </c>
      <c r="E606" s="310" t="s">
        <v>312</v>
      </c>
      <c r="F606" s="310"/>
      <c r="G606" s="587" t="s">
        <v>6063</v>
      </c>
      <c r="H606" s="310" t="s">
        <v>6064</v>
      </c>
      <c r="I606" s="588" t="s">
        <v>1048</v>
      </c>
      <c r="J606" s="310" t="s">
        <v>6065</v>
      </c>
      <c r="K606" s="273"/>
      <c r="L606" s="66"/>
    </row>
    <row r="607" spans="2:12" hidden="1">
      <c r="B607" s="593" t="s">
        <v>6066</v>
      </c>
      <c r="C607" s="594">
        <v>2062339965</v>
      </c>
      <c r="D607" s="310" t="s">
        <v>515</v>
      </c>
      <c r="E607" s="310" t="s">
        <v>312</v>
      </c>
      <c r="F607" s="310"/>
      <c r="G607" s="587" t="s">
        <v>6067</v>
      </c>
      <c r="H607" s="310" t="s">
        <v>6068</v>
      </c>
      <c r="I607" s="588" t="s">
        <v>1048</v>
      </c>
      <c r="J607" s="310" t="s">
        <v>6069</v>
      </c>
      <c r="K607" s="273"/>
      <c r="L607" s="66"/>
    </row>
    <row r="608" spans="2:12" hidden="1">
      <c r="B608" s="593" t="s">
        <v>6070</v>
      </c>
      <c r="C608" s="594">
        <v>2068608943</v>
      </c>
      <c r="D608" s="310" t="s">
        <v>515</v>
      </c>
      <c r="E608" s="310" t="s">
        <v>312</v>
      </c>
      <c r="F608" s="310"/>
      <c r="G608" s="587" t="s">
        <v>6071</v>
      </c>
      <c r="H608" s="310" t="s">
        <v>6072</v>
      </c>
      <c r="I608" s="588" t="s">
        <v>4366</v>
      </c>
      <c r="J608" s="310" t="s">
        <v>5707</v>
      </c>
      <c r="K608" s="273"/>
      <c r="L608" s="66"/>
    </row>
    <row r="609" spans="2:12" hidden="1">
      <c r="B609" s="593" t="s">
        <v>6073</v>
      </c>
      <c r="C609" s="594">
        <v>1191240764</v>
      </c>
      <c r="D609" s="310" t="s">
        <v>515</v>
      </c>
      <c r="E609" s="310" t="s">
        <v>312</v>
      </c>
      <c r="F609" s="310"/>
      <c r="G609" s="587" t="s">
        <v>6074</v>
      </c>
      <c r="H609" s="310" t="s">
        <v>6075</v>
      </c>
      <c r="I609" s="588" t="s">
        <v>4366</v>
      </c>
      <c r="J609" s="310" t="s">
        <v>5707</v>
      </c>
      <c r="K609" s="273"/>
      <c r="L609" s="66"/>
    </row>
    <row r="610" spans="2:12" hidden="1">
      <c r="B610" s="593" t="s">
        <v>6076</v>
      </c>
      <c r="C610" s="594">
        <v>2048187030</v>
      </c>
      <c r="D610" s="310" t="s">
        <v>515</v>
      </c>
      <c r="E610" s="310" t="s">
        <v>312</v>
      </c>
      <c r="F610" s="310"/>
      <c r="G610" s="587" t="s">
        <v>6077</v>
      </c>
      <c r="H610" s="310" t="s">
        <v>6078</v>
      </c>
      <c r="I610" s="588" t="s">
        <v>4366</v>
      </c>
      <c r="J610" s="310" t="s">
        <v>5707</v>
      </c>
      <c r="K610" s="273"/>
      <c r="L610" s="66"/>
    </row>
    <row r="611" spans="2:12" hidden="1">
      <c r="B611" s="593" t="s">
        <v>6079</v>
      </c>
      <c r="C611" s="594">
        <v>1060474720</v>
      </c>
      <c r="D611" s="310" t="s">
        <v>515</v>
      </c>
      <c r="E611" s="310" t="s">
        <v>312</v>
      </c>
      <c r="F611" s="310"/>
      <c r="G611" s="587" t="s">
        <v>6080</v>
      </c>
      <c r="H611" s="310" t="s">
        <v>6081</v>
      </c>
      <c r="I611" s="588" t="s">
        <v>4366</v>
      </c>
      <c r="J611" s="310" t="s">
        <v>5707</v>
      </c>
      <c r="K611" s="273"/>
      <c r="L611" s="66"/>
    </row>
    <row r="612" spans="2:12" ht="34.5" hidden="1">
      <c r="B612" s="589" t="s">
        <v>6082</v>
      </c>
      <c r="C612" s="590">
        <v>2061679635</v>
      </c>
      <c r="D612" s="273" t="s">
        <v>515</v>
      </c>
      <c r="E612" s="273" t="s">
        <v>312</v>
      </c>
      <c r="F612" s="273"/>
      <c r="G612" s="815" t="s">
        <v>6083</v>
      </c>
      <c r="H612" s="273" t="s">
        <v>6084</v>
      </c>
      <c r="I612" s="614" t="s">
        <v>5697</v>
      </c>
      <c r="J612" s="273"/>
      <c r="K612" s="273"/>
      <c r="L612" s="66"/>
    </row>
    <row r="613" spans="2:12" hidden="1">
      <c r="B613" s="593" t="s">
        <v>6085</v>
      </c>
      <c r="C613" s="594">
        <v>2068615726</v>
      </c>
      <c r="D613" s="310" t="s">
        <v>515</v>
      </c>
      <c r="E613" s="310" t="s">
        <v>312</v>
      </c>
      <c r="F613" s="310"/>
      <c r="G613" s="587" t="s">
        <v>6086</v>
      </c>
      <c r="H613" s="310" t="s">
        <v>6087</v>
      </c>
      <c r="I613" s="588" t="s">
        <v>1048</v>
      </c>
      <c r="J613" s="310" t="s">
        <v>5847</v>
      </c>
      <c r="K613" s="273"/>
      <c r="L613" s="66"/>
    </row>
    <row r="614" spans="2:12" hidden="1">
      <c r="B614" s="593" t="s">
        <v>6088</v>
      </c>
      <c r="C614" s="594">
        <v>2062320942</v>
      </c>
      <c r="D614" s="310" t="s">
        <v>515</v>
      </c>
      <c r="E614" s="310" t="s">
        <v>312</v>
      </c>
      <c r="F614" s="310"/>
      <c r="G614" s="587" t="s">
        <v>6089</v>
      </c>
      <c r="H614" s="310" t="s">
        <v>6090</v>
      </c>
      <c r="I614" s="588" t="s">
        <v>4366</v>
      </c>
      <c r="J614" s="310" t="s">
        <v>5707</v>
      </c>
      <c r="K614" s="273"/>
      <c r="L614" s="66"/>
    </row>
    <row r="615" spans="2:12" hidden="1">
      <c r="B615" s="589" t="s">
        <v>6091</v>
      </c>
      <c r="C615" s="590">
        <v>2062196394</v>
      </c>
      <c r="D615" s="273" t="s">
        <v>515</v>
      </c>
      <c r="E615" s="273" t="s">
        <v>312</v>
      </c>
      <c r="F615" s="273"/>
      <c r="G615" s="815">
        <v>2</v>
      </c>
      <c r="H615" s="273" t="s">
        <v>6092</v>
      </c>
      <c r="I615" s="614" t="s">
        <v>1048</v>
      </c>
      <c r="J615" s="273"/>
      <c r="K615" s="273"/>
      <c r="L615" s="66"/>
    </row>
    <row r="616" spans="2:12" hidden="1">
      <c r="B616" s="589" t="s">
        <v>6093</v>
      </c>
      <c r="C616" s="590">
        <v>1292984791</v>
      </c>
      <c r="D616" s="273" t="s">
        <v>515</v>
      </c>
      <c r="E616" s="273" t="s">
        <v>312</v>
      </c>
      <c r="F616" s="273"/>
      <c r="G616" s="815" t="s">
        <v>6094</v>
      </c>
      <c r="H616" s="273" t="s">
        <v>6095</v>
      </c>
      <c r="I616" s="614" t="s">
        <v>1048</v>
      </c>
      <c r="J616" s="273"/>
      <c r="K616" s="273"/>
      <c r="L616" s="66"/>
    </row>
    <row r="617" spans="2:12" hidden="1">
      <c r="B617" s="593" t="s">
        <v>6096</v>
      </c>
      <c r="C617" s="594">
        <v>2061132052</v>
      </c>
      <c r="D617" s="310" t="s">
        <v>515</v>
      </c>
      <c r="E617" s="310" t="s">
        <v>312</v>
      </c>
      <c r="F617" s="310"/>
      <c r="G617" s="587" t="s">
        <v>6097</v>
      </c>
      <c r="H617" s="310" t="s">
        <v>6098</v>
      </c>
      <c r="I617" s="588" t="s">
        <v>1048</v>
      </c>
      <c r="J617" s="310" t="s">
        <v>6069</v>
      </c>
      <c r="K617" s="273"/>
      <c r="L617" s="66"/>
    </row>
    <row r="618" spans="2:12" hidden="1">
      <c r="B618" s="589" t="s">
        <v>6099</v>
      </c>
      <c r="C618" s="590">
        <v>2068184209</v>
      </c>
      <c r="D618" s="273" t="s">
        <v>515</v>
      </c>
      <c r="E618" s="273" t="s">
        <v>312</v>
      </c>
      <c r="F618" s="273"/>
      <c r="G618" s="815">
        <v>0</v>
      </c>
      <c r="H618" s="273" t="s">
        <v>6100</v>
      </c>
      <c r="I618" s="614" t="s">
        <v>1048</v>
      </c>
      <c r="J618" s="273"/>
      <c r="K618" s="273"/>
      <c r="L618" s="66"/>
    </row>
    <row r="619" spans="2:12" hidden="1">
      <c r="B619" s="589" t="s">
        <v>6101</v>
      </c>
      <c r="C619" s="590">
        <v>1078634538</v>
      </c>
      <c r="D619" s="273" t="s">
        <v>515</v>
      </c>
      <c r="E619" s="273" t="s">
        <v>312</v>
      </c>
      <c r="F619" s="273"/>
      <c r="G619" s="815">
        <v>2</v>
      </c>
      <c r="H619" s="273" t="s">
        <v>6102</v>
      </c>
      <c r="I619" s="614" t="s">
        <v>1048</v>
      </c>
      <c r="J619" s="273"/>
      <c r="K619" s="273"/>
      <c r="L619" s="66"/>
    </row>
    <row r="620" spans="2:12" hidden="1">
      <c r="B620" s="589" t="s">
        <v>6103</v>
      </c>
      <c r="C620" s="590">
        <v>2061956287</v>
      </c>
      <c r="D620" s="273" t="s">
        <v>515</v>
      </c>
      <c r="E620" s="273" t="s">
        <v>312</v>
      </c>
      <c r="F620" s="273"/>
      <c r="G620" s="815">
        <v>0</v>
      </c>
      <c r="H620" s="273" t="s">
        <v>6104</v>
      </c>
      <c r="I620" s="614" t="s">
        <v>1048</v>
      </c>
      <c r="J620" s="273"/>
      <c r="K620" s="273"/>
      <c r="L620" s="66"/>
    </row>
    <row r="621" spans="2:12" hidden="1">
      <c r="B621" s="593" t="s">
        <v>6105</v>
      </c>
      <c r="C621" s="594">
        <v>2108138363</v>
      </c>
      <c r="D621" s="310" t="s">
        <v>515</v>
      </c>
      <c r="E621" s="310" t="s">
        <v>312</v>
      </c>
      <c r="F621" s="310"/>
      <c r="G621" s="587" t="s">
        <v>6106</v>
      </c>
      <c r="H621" s="310" t="s">
        <v>6107</v>
      </c>
      <c r="I621" s="588" t="s">
        <v>1048</v>
      </c>
      <c r="J621" s="310" t="s">
        <v>6069</v>
      </c>
      <c r="K621" s="273"/>
      <c r="L621" s="66"/>
    </row>
    <row r="622" spans="2:12" ht="34.5" hidden="1">
      <c r="B622" s="593" t="s">
        <v>6108</v>
      </c>
      <c r="C622" s="594">
        <v>1060637980</v>
      </c>
      <c r="D622" s="310" t="s">
        <v>515</v>
      </c>
      <c r="E622" s="310" t="s">
        <v>312</v>
      </c>
      <c r="F622" s="310"/>
      <c r="G622" s="587" t="s">
        <v>6109</v>
      </c>
      <c r="H622" s="310" t="s">
        <v>6110</v>
      </c>
      <c r="I622" s="588" t="s">
        <v>4366</v>
      </c>
      <c r="J622" s="310" t="s">
        <v>5707</v>
      </c>
      <c r="K622" s="273"/>
      <c r="L622" s="66"/>
    </row>
    <row r="623" spans="2:12" hidden="1">
      <c r="B623" s="593" t="s">
        <v>6111</v>
      </c>
      <c r="C623" s="594">
        <v>2068180407</v>
      </c>
      <c r="D623" s="310" t="s">
        <v>515</v>
      </c>
      <c r="E623" s="310" t="s">
        <v>312</v>
      </c>
      <c r="F623" s="310"/>
      <c r="G623" s="587" t="s">
        <v>6112</v>
      </c>
      <c r="H623" s="310" t="s">
        <v>6113</v>
      </c>
      <c r="I623" s="588" t="s">
        <v>1048</v>
      </c>
      <c r="J623" s="310" t="s">
        <v>6069</v>
      </c>
      <c r="K623" s="273"/>
      <c r="L623" s="66"/>
    </row>
    <row r="624" spans="2:12" hidden="1">
      <c r="B624" s="591" t="s">
        <v>6114</v>
      </c>
      <c r="C624" s="592">
        <v>2061941052</v>
      </c>
      <c r="D624" s="311" t="s">
        <v>515</v>
      </c>
      <c r="E624" s="311" t="s">
        <v>312</v>
      </c>
      <c r="F624" s="311"/>
      <c r="G624" s="601" t="s">
        <v>6115</v>
      </c>
      <c r="H624" s="311" t="s">
        <v>6116</v>
      </c>
      <c r="I624" s="602" t="s">
        <v>4366</v>
      </c>
      <c r="J624" s="82" t="s">
        <v>6117</v>
      </c>
      <c r="K624" s="273"/>
      <c r="L624" s="66"/>
    </row>
    <row r="625" spans="2:12" hidden="1">
      <c r="B625" s="591" t="s">
        <v>6118</v>
      </c>
      <c r="C625" s="592">
        <v>2068169872</v>
      </c>
      <c r="D625" s="311" t="s">
        <v>515</v>
      </c>
      <c r="E625" s="311" t="s">
        <v>312</v>
      </c>
      <c r="F625" s="311"/>
      <c r="G625" s="601" t="s">
        <v>6119</v>
      </c>
      <c r="H625" s="311" t="s">
        <v>6120</v>
      </c>
      <c r="I625" s="602" t="s">
        <v>4366</v>
      </c>
      <c r="J625" s="311" t="s">
        <v>6121</v>
      </c>
      <c r="K625" s="273"/>
      <c r="L625" s="66"/>
    </row>
    <row r="626" spans="2:12" hidden="1">
      <c r="B626" s="593" t="s">
        <v>6122</v>
      </c>
      <c r="C626" s="594">
        <v>1208139657</v>
      </c>
      <c r="D626" s="310" t="s">
        <v>515</v>
      </c>
      <c r="E626" s="310" t="s">
        <v>312</v>
      </c>
      <c r="F626" s="310"/>
      <c r="G626" s="587" t="s">
        <v>6123</v>
      </c>
      <c r="H626" s="310" t="s">
        <v>6124</v>
      </c>
      <c r="I626" s="588" t="s">
        <v>4366</v>
      </c>
      <c r="J626" s="310" t="s">
        <v>5707</v>
      </c>
      <c r="K626" s="273"/>
      <c r="L626" s="66"/>
    </row>
    <row r="627" spans="2:12" hidden="1">
      <c r="B627" s="589" t="s">
        <v>6125</v>
      </c>
      <c r="C627" s="590">
        <v>2118635461</v>
      </c>
      <c r="D627" s="273" t="s">
        <v>515</v>
      </c>
      <c r="E627" s="273" t="s">
        <v>312</v>
      </c>
      <c r="F627" s="273"/>
      <c r="G627" s="815">
        <v>0</v>
      </c>
      <c r="H627" s="273" t="s">
        <v>6126</v>
      </c>
      <c r="I627" s="614" t="s">
        <v>1048</v>
      </c>
      <c r="J627" s="273"/>
      <c r="K627" s="273"/>
      <c r="L627" s="66"/>
    </row>
    <row r="628" spans="2:12" hidden="1">
      <c r="B628" s="589" t="s">
        <v>6127</v>
      </c>
      <c r="C628" s="590">
        <v>2068183549</v>
      </c>
      <c r="D628" s="273" t="s">
        <v>515</v>
      </c>
      <c r="E628" s="273" t="s">
        <v>312</v>
      </c>
      <c r="F628" s="273"/>
      <c r="G628" s="815" t="s">
        <v>6128</v>
      </c>
      <c r="H628" s="273" t="s">
        <v>6129</v>
      </c>
      <c r="I628" s="614" t="s">
        <v>1048</v>
      </c>
      <c r="J628" s="273"/>
      <c r="K628" s="273"/>
      <c r="L628" s="66"/>
    </row>
    <row r="629" spans="2:12" hidden="1">
      <c r="B629" s="591" t="s">
        <v>6130</v>
      </c>
      <c r="C629" s="592">
        <v>2061554729</v>
      </c>
      <c r="D629" s="311" t="s">
        <v>515</v>
      </c>
      <c r="E629" s="311" t="s">
        <v>312</v>
      </c>
      <c r="F629" s="311"/>
      <c r="G629" s="601" t="s">
        <v>6131</v>
      </c>
      <c r="H629" s="311" t="s">
        <v>6132</v>
      </c>
      <c r="I629" s="602" t="s">
        <v>4366</v>
      </c>
      <c r="J629" s="311" t="s">
        <v>6133</v>
      </c>
      <c r="K629" s="273"/>
      <c r="L629" s="66"/>
    </row>
    <row r="630" spans="2:12" hidden="1">
      <c r="B630" s="593" t="s">
        <v>6134</v>
      </c>
      <c r="C630" s="594">
        <v>2068514128</v>
      </c>
      <c r="D630" s="310" t="s">
        <v>515</v>
      </c>
      <c r="E630" s="310" t="s">
        <v>312</v>
      </c>
      <c r="F630" s="310"/>
      <c r="G630" s="587" t="s">
        <v>6135</v>
      </c>
      <c r="H630" s="310" t="s">
        <v>6136</v>
      </c>
      <c r="I630" s="588" t="s">
        <v>1048</v>
      </c>
      <c r="J630" s="310" t="s">
        <v>6069</v>
      </c>
      <c r="K630" s="273"/>
      <c r="L630" s="66"/>
    </row>
    <row r="631" spans="2:12" hidden="1">
      <c r="B631" s="593" t="s">
        <v>6137</v>
      </c>
      <c r="C631" s="594">
        <v>2061447390</v>
      </c>
      <c r="D631" s="310" t="s">
        <v>515</v>
      </c>
      <c r="E631" s="310" t="s">
        <v>312</v>
      </c>
      <c r="F631" s="310"/>
      <c r="G631" s="587" t="s">
        <v>6138</v>
      </c>
      <c r="H631" s="310" t="s">
        <v>6139</v>
      </c>
      <c r="I631" s="588" t="s">
        <v>1048</v>
      </c>
      <c r="J631" s="310" t="s">
        <v>5866</v>
      </c>
      <c r="K631" s="273"/>
      <c r="L631" s="66"/>
    </row>
    <row r="632" spans="2:12" hidden="1">
      <c r="B632" s="587" t="s">
        <v>6140</v>
      </c>
      <c r="C632" s="588">
        <v>1058756101</v>
      </c>
      <c r="D632" s="310" t="s">
        <v>515</v>
      </c>
      <c r="E632" s="310" t="s">
        <v>312</v>
      </c>
      <c r="F632" s="310"/>
      <c r="G632" s="587" t="s">
        <v>6141</v>
      </c>
      <c r="H632" s="310" t="s">
        <v>6142</v>
      </c>
      <c r="I632" s="588" t="s">
        <v>4366</v>
      </c>
      <c r="J632" s="310" t="s">
        <v>5707</v>
      </c>
      <c r="K632" s="273"/>
      <c r="L632" s="66"/>
    </row>
    <row r="633" spans="2:12" hidden="1">
      <c r="B633" s="599" t="s">
        <v>6143</v>
      </c>
      <c r="C633" s="600">
        <v>3828600885</v>
      </c>
      <c r="D633" s="313" t="s">
        <v>515</v>
      </c>
      <c r="E633" s="313" t="s">
        <v>312</v>
      </c>
      <c r="F633" s="313"/>
      <c r="G633" s="599" t="s">
        <v>6144</v>
      </c>
      <c r="H633" s="313" t="s">
        <v>5536</v>
      </c>
      <c r="I633" s="600" t="s">
        <v>4366</v>
      </c>
      <c r="J633" s="313" t="s">
        <v>6145</v>
      </c>
      <c r="K633" s="273"/>
      <c r="L633" s="66"/>
    </row>
    <row r="634" spans="2:12" hidden="1">
      <c r="B634" s="587" t="s">
        <v>6147</v>
      </c>
      <c r="C634" s="588">
        <v>1058715696</v>
      </c>
      <c r="D634" s="310" t="s">
        <v>515</v>
      </c>
      <c r="E634" s="310" t="s">
        <v>312</v>
      </c>
      <c r="F634" s="310"/>
      <c r="G634" s="587" t="s">
        <v>6148</v>
      </c>
      <c r="H634" s="310" t="s">
        <v>6149</v>
      </c>
      <c r="I634" s="588" t="s">
        <v>4366</v>
      </c>
      <c r="J634" s="310" t="s">
        <v>5707</v>
      </c>
      <c r="K634" s="273"/>
      <c r="L634" s="66"/>
    </row>
    <row r="635" spans="2:12" hidden="1">
      <c r="B635" s="601" t="s">
        <v>6150</v>
      </c>
      <c r="C635" s="602">
        <v>1058167246</v>
      </c>
      <c r="D635" s="311" t="s">
        <v>515</v>
      </c>
      <c r="E635" s="311" t="s">
        <v>312</v>
      </c>
      <c r="F635" s="311"/>
      <c r="G635" s="601">
        <v>23365200</v>
      </c>
      <c r="H635" s="311" t="s">
        <v>6151</v>
      </c>
      <c r="I635" s="602" t="s">
        <v>4366</v>
      </c>
      <c r="J635" s="311" t="s">
        <v>6152</v>
      </c>
      <c r="K635" s="273"/>
      <c r="L635" s="66"/>
    </row>
    <row r="636" spans="2:12" hidden="1">
      <c r="B636" s="587" t="s">
        <v>6153</v>
      </c>
      <c r="C636" s="588">
        <v>5768100224</v>
      </c>
      <c r="D636" s="310" t="s">
        <v>515</v>
      </c>
      <c r="E636" s="310" t="s">
        <v>312</v>
      </c>
      <c r="F636" s="310"/>
      <c r="G636" s="587" t="s">
        <v>6154</v>
      </c>
      <c r="H636" s="310" t="s">
        <v>6155</v>
      </c>
      <c r="I636" s="588" t="s">
        <v>4366</v>
      </c>
      <c r="J636" s="310" t="s">
        <v>5707</v>
      </c>
      <c r="K636" s="273"/>
      <c r="L636" s="66"/>
    </row>
    <row r="637" spans="2:12" hidden="1">
      <c r="B637" s="585" t="s">
        <v>6156</v>
      </c>
      <c r="C637" s="586">
        <v>1051070566</v>
      </c>
      <c r="D637" s="273" t="s">
        <v>515</v>
      </c>
      <c r="E637" s="273" t="s">
        <v>312</v>
      </c>
      <c r="F637" s="273"/>
      <c r="G637" s="815" t="s">
        <v>6157</v>
      </c>
      <c r="H637" s="273" t="s">
        <v>6158</v>
      </c>
      <c r="I637" s="614" t="s">
        <v>5697</v>
      </c>
      <c r="J637" s="273"/>
      <c r="K637" s="273"/>
      <c r="L637" s="66"/>
    </row>
    <row r="638" spans="2:12" hidden="1">
      <c r="B638" s="587" t="s">
        <v>6159</v>
      </c>
      <c r="C638" s="588">
        <v>6358800857</v>
      </c>
      <c r="D638" s="310" t="s">
        <v>515</v>
      </c>
      <c r="E638" s="310" t="s">
        <v>312</v>
      </c>
      <c r="F638" s="310"/>
      <c r="G638" s="587" t="s">
        <v>6160</v>
      </c>
      <c r="H638" s="310" t="s">
        <v>6161</v>
      </c>
      <c r="I638" s="588" t="s">
        <v>1048</v>
      </c>
      <c r="J638" s="310" t="s">
        <v>5759</v>
      </c>
      <c r="K638" s="273"/>
      <c r="L638" s="66"/>
    </row>
    <row r="639" spans="2:12" hidden="1">
      <c r="B639" s="585" t="s">
        <v>6162</v>
      </c>
      <c r="C639" s="586">
        <v>8883300413</v>
      </c>
      <c r="D639" s="273" t="s">
        <v>515</v>
      </c>
      <c r="E639" s="273" t="s">
        <v>312</v>
      </c>
      <c r="F639" s="273"/>
      <c r="G639" s="815" t="s">
        <v>6163</v>
      </c>
      <c r="H639" s="273" t="s">
        <v>6164</v>
      </c>
      <c r="I639" s="614" t="s">
        <v>1048</v>
      </c>
      <c r="J639" s="273"/>
      <c r="K639" s="273"/>
      <c r="L639" s="66"/>
    </row>
    <row r="640" spans="2:12" hidden="1">
      <c r="B640" s="587" t="s">
        <v>6165</v>
      </c>
      <c r="C640" s="588">
        <v>8628100557</v>
      </c>
      <c r="D640" s="310" t="s">
        <v>515</v>
      </c>
      <c r="E640" s="310" t="s">
        <v>312</v>
      </c>
      <c r="F640" s="310"/>
      <c r="G640" s="587" t="s">
        <v>6166</v>
      </c>
      <c r="H640" s="310" t="s">
        <v>6167</v>
      </c>
      <c r="I640" s="588" t="s">
        <v>4366</v>
      </c>
      <c r="J640" s="310" t="s">
        <v>5707</v>
      </c>
      <c r="K640" s="273"/>
      <c r="L640" s="66"/>
    </row>
    <row r="641" spans="2:12" hidden="1">
      <c r="B641" s="585" t="s">
        <v>6168</v>
      </c>
      <c r="C641" s="586">
        <v>2521400573</v>
      </c>
      <c r="D641" s="273" t="s">
        <v>515</v>
      </c>
      <c r="E641" s="273" t="s">
        <v>312</v>
      </c>
      <c r="F641" s="273"/>
      <c r="G641" s="815" t="s">
        <v>6169</v>
      </c>
      <c r="H641" s="273" t="s">
        <v>6170</v>
      </c>
      <c r="I641" s="614" t="s">
        <v>5697</v>
      </c>
      <c r="J641" s="273"/>
      <c r="K641" s="273"/>
      <c r="L641" s="66"/>
    </row>
    <row r="642" spans="2:12" hidden="1">
      <c r="B642" s="587" t="s">
        <v>6171</v>
      </c>
      <c r="C642" s="588">
        <v>7678800697</v>
      </c>
      <c r="D642" s="310" t="s">
        <v>515</v>
      </c>
      <c r="E642" s="310" t="s">
        <v>312</v>
      </c>
      <c r="F642" s="310"/>
      <c r="G642" s="587" t="s">
        <v>6172</v>
      </c>
      <c r="H642" s="310" t="s">
        <v>6173</v>
      </c>
      <c r="I642" s="588" t="s">
        <v>4366</v>
      </c>
      <c r="J642" s="310" t="s">
        <v>6174</v>
      </c>
      <c r="K642" s="273"/>
      <c r="L642" s="66"/>
    </row>
    <row r="643" spans="2:12" hidden="1">
      <c r="B643" s="587" t="s">
        <v>6175</v>
      </c>
      <c r="C643" s="588">
        <v>3798600346</v>
      </c>
      <c r="D643" s="310" t="s">
        <v>515</v>
      </c>
      <c r="E643" s="310" t="s">
        <v>312</v>
      </c>
      <c r="F643" s="310"/>
      <c r="G643" s="587" t="s">
        <v>6176</v>
      </c>
      <c r="H643" s="310" t="s">
        <v>6177</v>
      </c>
      <c r="I643" s="588" t="s">
        <v>4366</v>
      </c>
      <c r="J643" s="310" t="s">
        <v>5707</v>
      </c>
      <c r="K643" s="273"/>
      <c r="L643" s="66"/>
    </row>
    <row r="644" spans="2:12" hidden="1">
      <c r="B644" s="587" t="s">
        <v>6178</v>
      </c>
      <c r="C644" s="588">
        <v>1052225424</v>
      </c>
      <c r="D644" s="310" t="s">
        <v>515</v>
      </c>
      <c r="E644" s="310" t="s">
        <v>312</v>
      </c>
      <c r="F644" s="310"/>
      <c r="G644" s="587" t="s">
        <v>6179</v>
      </c>
      <c r="H644" s="310" t="s">
        <v>6180</v>
      </c>
      <c r="I644" s="588" t="s">
        <v>4366</v>
      </c>
      <c r="J644" s="310" t="s">
        <v>5707</v>
      </c>
      <c r="K644" s="273"/>
      <c r="L644" s="66"/>
    </row>
    <row r="645" spans="2:12" hidden="1">
      <c r="B645" s="587" t="s">
        <v>6181</v>
      </c>
      <c r="C645" s="588">
        <v>6111268803</v>
      </c>
      <c r="D645" s="310" t="s">
        <v>515</v>
      </c>
      <c r="E645" s="310" t="s">
        <v>312</v>
      </c>
      <c r="F645" s="310"/>
      <c r="G645" s="587" t="s">
        <v>6182</v>
      </c>
      <c r="H645" s="310" t="s">
        <v>6183</v>
      </c>
      <c r="I645" s="588" t="s">
        <v>4366</v>
      </c>
      <c r="J645" s="310" t="s">
        <v>5707</v>
      </c>
      <c r="K645" s="273"/>
      <c r="L645" s="66"/>
    </row>
    <row r="646" spans="2:12" hidden="1">
      <c r="B646" s="601" t="s">
        <v>6184</v>
      </c>
      <c r="C646" s="602">
        <v>1052145520</v>
      </c>
      <c r="D646" s="311" t="s">
        <v>515</v>
      </c>
      <c r="E646" s="311" t="s">
        <v>312</v>
      </c>
      <c r="F646" s="311"/>
      <c r="G646" s="601" t="s">
        <v>6185</v>
      </c>
      <c r="H646" s="311" t="s">
        <v>6186</v>
      </c>
      <c r="I646" s="602" t="s">
        <v>4366</v>
      </c>
      <c r="J646" s="311" t="s">
        <v>6187</v>
      </c>
      <c r="K646" s="273"/>
      <c r="L646" s="66"/>
    </row>
    <row r="647" spans="2:12" hidden="1">
      <c r="B647" s="587" t="s">
        <v>6188</v>
      </c>
      <c r="C647" s="588">
        <v>8088800173</v>
      </c>
      <c r="D647" s="310" t="s">
        <v>515</v>
      </c>
      <c r="E647" s="310" t="s">
        <v>312</v>
      </c>
      <c r="F647" s="310"/>
      <c r="G647" s="587" t="s">
        <v>6189</v>
      </c>
      <c r="H647" s="310" t="s">
        <v>6190</v>
      </c>
      <c r="I647" s="588" t="s">
        <v>1048</v>
      </c>
      <c r="J647" s="310" t="s">
        <v>5847</v>
      </c>
      <c r="K647" s="273"/>
      <c r="L647" s="66"/>
    </row>
    <row r="648" spans="2:12" hidden="1">
      <c r="B648" s="587" t="s">
        <v>6191</v>
      </c>
      <c r="C648" s="588">
        <v>8051300443</v>
      </c>
      <c r="D648" s="310" t="s">
        <v>515</v>
      </c>
      <c r="E648" s="310" t="s">
        <v>312</v>
      </c>
      <c r="F648" s="310"/>
      <c r="G648" s="587" t="s">
        <v>6192</v>
      </c>
      <c r="H648" s="310" t="s">
        <v>6193</v>
      </c>
      <c r="I648" s="588" t="s">
        <v>4366</v>
      </c>
      <c r="J648" s="310" t="s">
        <v>5707</v>
      </c>
      <c r="K648" s="273"/>
      <c r="L648" s="66"/>
    </row>
    <row r="649" spans="2:12" hidden="1">
      <c r="B649" s="587" t="s">
        <v>6194</v>
      </c>
      <c r="C649" s="588">
        <v>1868700232</v>
      </c>
      <c r="D649" s="310" t="s">
        <v>515</v>
      </c>
      <c r="E649" s="310" t="s">
        <v>312</v>
      </c>
      <c r="F649" s="310"/>
      <c r="G649" s="587" t="s">
        <v>6195</v>
      </c>
      <c r="H649" s="310" t="s">
        <v>6196</v>
      </c>
      <c r="I649" s="588" t="s">
        <v>1048</v>
      </c>
      <c r="J649" s="310" t="s">
        <v>5759</v>
      </c>
      <c r="K649" s="273"/>
      <c r="L649" s="66"/>
    </row>
    <row r="650" spans="2:12" hidden="1">
      <c r="B650" s="585" t="s">
        <v>6197</v>
      </c>
      <c r="C650" s="586">
        <v>1191983118</v>
      </c>
      <c r="D650" s="273" t="s">
        <v>515</v>
      </c>
      <c r="E650" s="273" t="s">
        <v>312</v>
      </c>
      <c r="F650" s="273"/>
      <c r="G650" s="815" t="s">
        <v>6198</v>
      </c>
      <c r="H650" s="273" t="s">
        <v>6199</v>
      </c>
      <c r="I650" s="614" t="s">
        <v>5697</v>
      </c>
      <c r="J650" s="273"/>
      <c r="K650" s="273"/>
      <c r="L650" s="66"/>
    </row>
    <row r="651" spans="2:12" hidden="1">
      <c r="B651" s="587" t="s">
        <v>6200</v>
      </c>
      <c r="C651" s="588">
        <v>1058798474</v>
      </c>
      <c r="D651" s="310" t="s">
        <v>515</v>
      </c>
      <c r="E651" s="310" t="s">
        <v>312</v>
      </c>
      <c r="F651" s="310"/>
      <c r="G651" s="587" t="s">
        <v>6201</v>
      </c>
      <c r="H651" s="310" t="s">
        <v>6202</v>
      </c>
      <c r="I651" s="588" t="s">
        <v>1048</v>
      </c>
      <c r="J651" s="310" t="s">
        <v>6203</v>
      </c>
      <c r="K651" s="273"/>
      <c r="L651" s="66"/>
    </row>
    <row r="652" spans="2:12" hidden="1">
      <c r="B652" s="599" t="s">
        <v>5546</v>
      </c>
      <c r="C652" s="600">
        <v>7731100458</v>
      </c>
      <c r="D652" s="313" t="s">
        <v>515</v>
      </c>
      <c r="E652" s="313" t="s">
        <v>312</v>
      </c>
      <c r="F652" s="313"/>
      <c r="G652" s="599" t="s">
        <v>6204</v>
      </c>
      <c r="H652" s="313" t="s">
        <v>6205</v>
      </c>
      <c r="I652" s="600" t="s">
        <v>4366</v>
      </c>
      <c r="J652" s="326" t="s">
        <v>6206</v>
      </c>
      <c r="K652" s="273"/>
      <c r="L652" s="66"/>
    </row>
    <row r="653" spans="2:12" hidden="1">
      <c r="B653" s="601" t="s">
        <v>6208</v>
      </c>
      <c r="C653" s="602">
        <v>3598100594</v>
      </c>
      <c r="D653" s="311" t="s">
        <v>515</v>
      </c>
      <c r="E653" s="311" t="s">
        <v>312</v>
      </c>
      <c r="F653" s="311"/>
      <c r="G653" s="601" t="s">
        <v>6209</v>
      </c>
      <c r="H653" s="311" t="s">
        <v>6210</v>
      </c>
      <c r="I653" s="608" t="s">
        <v>4366</v>
      </c>
      <c r="J653" s="317" t="s">
        <v>6211</v>
      </c>
      <c r="K653" s="311"/>
      <c r="L653" s="66"/>
    </row>
    <row r="654" spans="2:12" hidden="1">
      <c r="B654" s="587" t="s">
        <v>6212</v>
      </c>
      <c r="C654" s="588">
        <v>1051441114</v>
      </c>
      <c r="D654" s="310" t="s">
        <v>515</v>
      </c>
      <c r="E654" s="310" t="s">
        <v>312</v>
      </c>
      <c r="F654" s="310"/>
      <c r="G654" s="587" t="s">
        <v>6213</v>
      </c>
      <c r="H654" s="310" t="s">
        <v>6214</v>
      </c>
      <c r="I654" s="588" t="s">
        <v>4366</v>
      </c>
      <c r="J654" s="318" t="s">
        <v>5681</v>
      </c>
      <c r="K654" s="310"/>
      <c r="L654" s="66"/>
    </row>
    <row r="655" spans="2:12" hidden="1">
      <c r="B655" s="585" t="s">
        <v>6215</v>
      </c>
      <c r="C655" s="586">
        <v>8891100452</v>
      </c>
      <c r="D655" s="273" t="s">
        <v>515</v>
      </c>
      <c r="E655" s="273" t="s">
        <v>312</v>
      </c>
      <c r="F655" s="273"/>
      <c r="G655" s="815" t="s">
        <v>6216</v>
      </c>
      <c r="H655" s="273" t="s">
        <v>6217</v>
      </c>
      <c r="I655" s="614" t="s">
        <v>1048</v>
      </c>
      <c r="J655" s="273" t="s">
        <v>6218</v>
      </c>
      <c r="K655" s="273"/>
      <c r="L655" s="66"/>
    </row>
    <row r="656" spans="2:12" hidden="1">
      <c r="B656" s="587" t="s">
        <v>6219</v>
      </c>
      <c r="C656" s="588">
        <v>3378800254</v>
      </c>
      <c r="D656" s="310" t="s">
        <v>515</v>
      </c>
      <c r="E656" s="310" t="s">
        <v>312</v>
      </c>
      <c r="F656" s="310"/>
      <c r="G656" s="587" t="s">
        <v>6220</v>
      </c>
      <c r="H656" s="310" t="s">
        <v>6221</v>
      </c>
      <c r="I656" s="588" t="s">
        <v>4366</v>
      </c>
      <c r="J656" s="310" t="s">
        <v>6222</v>
      </c>
      <c r="K656" s="310"/>
      <c r="L656" s="66"/>
    </row>
    <row r="657" spans="2:12" hidden="1">
      <c r="B657" s="585" t="s">
        <v>6223</v>
      </c>
      <c r="C657" s="586">
        <v>5252200267</v>
      </c>
      <c r="D657" s="273" t="s">
        <v>515</v>
      </c>
      <c r="E657" s="273" t="s">
        <v>312</v>
      </c>
      <c r="F657" s="273"/>
      <c r="G657" s="815" t="s">
        <v>6224</v>
      </c>
      <c r="H657" s="273" t="s">
        <v>6225</v>
      </c>
      <c r="I657" s="614" t="s">
        <v>1048</v>
      </c>
      <c r="J657" s="273" t="s">
        <v>6218</v>
      </c>
      <c r="K657" s="273"/>
      <c r="L657" s="66"/>
    </row>
    <row r="658" spans="2:12" hidden="1">
      <c r="B658" s="587" t="s">
        <v>6226</v>
      </c>
      <c r="C658" s="588">
        <v>2218700520</v>
      </c>
      <c r="D658" s="310" t="s">
        <v>515</v>
      </c>
      <c r="E658" s="310" t="s">
        <v>312</v>
      </c>
      <c r="F658" s="310"/>
      <c r="G658" s="587" t="s">
        <v>6227</v>
      </c>
      <c r="H658" s="310" t="s">
        <v>6228</v>
      </c>
      <c r="I658" s="588" t="s">
        <v>1048</v>
      </c>
      <c r="J658" s="310" t="s">
        <v>6229</v>
      </c>
      <c r="K658" s="310"/>
      <c r="L658" s="66"/>
    </row>
    <row r="659" spans="2:12" hidden="1">
      <c r="B659" s="585" t="s">
        <v>6230</v>
      </c>
      <c r="C659" s="586">
        <v>1058798061</v>
      </c>
      <c r="D659" s="273" t="s">
        <v>515</v>
      </c>
      <c r="E659" s="273" t="s">
        <v>312</v>
      </c>
      <c r="F659" s="273"/>
      <c r="G659" s="815" t="s">
        <v>6231</v>
      </c>
      <c r="H659" s="273" t="s">
        <v>6232</v>
      </c>
      <c r="I659" s="614" t="s">
        <v>538</v>
      </c>
      <c r="J659" s="273" t="s">
        <v>6233</v>
      </c>
      <c r="K659" s="273"/>
      <c r="L659" s="66"/>
    </row>
    <row r="660" spans="2:12" hidden="1">
      <c r="B660" s="585" t="s">
        <v>6234</v>
      </c>
      <c r="C660" s="586">
        <v>5738600690</v>
      </c>
      <c r="D660" s="273" t="s">
        <v>515</v>
      </c>
      <c r="E660" s="273" t="s">
        <v>312</v>
      </c>
      <c r="F660" s="273"/>
      <c r="G660" s="815" t="s">
        <v>6235</v>
      </c>
      <c r="H660" s="273" t="s">
        <v>6236</v>
      </c>
      <c r="I660" s="614" t="s">
        <v>538</v>
      </c>
      <c r="J660" s="273" t="s">
        <v>5697</v>
      </c>
      <c r="K660" s="273"/>
      <c r="L660" s="66"/>
    </row>
    <row r="661" spans="2:12" hidden="1">
      <c r="B661" s="585" t="s">
        <v>6237</v>
      </c>
      <c r="C661" s="586">
        <v>3672300353</v>
      </c>
      <c r="D661" s="273" t="s">
        <v>515</v>
      </c>
      <c r="E661" s="273" t="s">
        <v>312</v>
      </c>
      <c r="F661" s="273"/>
      <c r="G661" s="815" t="s">
        <v>6238</v>
      </c>
      <c r="H661" s="273" t="s">
        <v>6239</v>
      </c>
      <c r="I661" s="614" t="s">
        <v>1048</v>
      </c>
      <c r="J661" s="273" t="s">
        <v>6218</v>
      </c>
      <c r="K661" s="273"/>
      <c r="L661" s="66"/>
    </row>
    <row r="662" spans="2:12" hidden="1">
      <c r="B662" s="585" t="s">
        <v>6240</v>
      </c>
      <c r="C662" s="586">
        <v>8178100519</v>
      </c>
      <c r="D662" s="273" t="s">
        <v>515</v>
      </c>
      <c r="E662" s="273" t="s">
        <v>312</v>
      </c>
      <c r="F662" s="273"/>
      <c r="G662" s="815" t="s">
        <v>6241</v>
      </c>
      <c r="H662" s="273" t="s">
        <v>6242</v>
      </c>
      <c r="I662" s="614" t="s">
        <v>538</v>
      </c>
      <c r="J662" s="273" t="s">
        <v>5697</v>
      </c>
      <c r="K662" s="273"/>
      <c r="L662" s="66"/>
    </row>
    <row r="663" spans="2:12" hidden="1">
      <c r="B663" s="585" t="s">
        <v>6243</v>
      </c>
      <c r="C663" s="586">
        <v>7833600249</v>
      </c>
      <c r="D663" s="273" t="s">
        <v>515</v>
      </c>
      <c r="E663" s="273" t="s">
        <v>312</v>
      </c>
      <c r="F663" s="273"/>
      <c r="G663" s="815" t="s">
        <v>6244</v>
      </c>
      <c r="H663" s="273" t="s">
        <v>6245</v>
      </c>
      <c r="I663" s="614" t="s">
        <v>1048</v>
      </c>
      <c r="J663" s="273" t="s">
        <v>6218</v>
      </c>
      <c r="K663" s="273"/>
      <c r="L663" s="66"/>
    </row>
    <row r="664" spans="2:12" hidden="1">
      <c r="B664" s="585" t="s">
        <v>6246</v>
      </c>
      <c r="C664" s="586">
        <v>6838800690</v>
      </c>
      <c r="D664" s="273" t="s">
        <v>515</v>
      </c>
      <c r="E664" s="273" t="s">
        <v>312</v>
      </c>
      <c r="F664" s="273"/>
      <c r="G664" s="815" t="s">
        <v>6247</v>
      </c>
      <c r="H664" s="273" t="s">
        <v>6248</v>
      </c>
      <c r="I664" s="614" t="s">
        <v>538</v>
      </c>
      <c r="J664" s="273" t="s">
        <v>5697</v>
      </c>
      <c r="K664" s="273"/>
      <c r="L664" s="66"/>
    </row>
    <row r="665" spans="2:12" hidden="1">
      <c r="B665" s="587" t="s">
        <v>6249</v>
      </c>
      <c r="C665" s="588">
        <v>1423600152</v>
      </c>
      <c r="D665" s="310" t="s">
        <v>515</v>
      </c>
      <c r="E665" s="310" t="s">
        <v>312</v>
      </c>
      <c r="F665" s="310"/>
      <c r="G665" s="587" t="s">
        <v>6250</v>
      </c>
      <c r="H665" s="310" t="s">
        <v>6251</v>
      </c>
      <c r="I665" s="588" t="s">
        <v>4366</v>
      </c>
      <c r="J665" s="310" t="s">
        <v>6252</v>
      </c>
      <c r="K665" s="310"/>
      <c r="L665" s="66"/>
    </row>
    <row r="666" spans="2:12" hidden="1">
      <c r="B666" s="587" t="s">
        <v>6253</v>
      </c>
      <c r="C666" s="588">
        <v>1058814471</v>
      </c>
      <c r="D666" s="310" t="s">
        <v>515</v>
      </c>
      <c r="E666" s="310" t="s">
        <v>312</v>
      </c>
      <c r="F666" s="310"/>
      <c r="G666" s="587" t="s">
        <v>6254</v>
      </c>
      <c r="H666" s="310" t="s">
        <v>6255</v>
      </c>
      <c r="I666" s="588" t="s">
        <v>4366</v>
      </c>
      <c r="J666" s="318" t="s">
        <v>5681</v>
      </c>
      <c r="K666" s="310"/>
      <c r="L666" s="66"/>
    </row>
    <row r="667" spans="2:12" hidden="1">
      <c r="B667" s="599" t="s">
        <v>6256</v>
      </c>
      <c r="C667" s="600">
        <v>6608700273</v>
      </c>
      <c r="D667" s="313" t="s">
        <v>515</v>
      </c>
      <c r="E667" s="313" t="s">
        <v>312</v>
      </c>
      <c r="F667" s="313"/>
      <c r="G667" s="599" t="s">
        <v>6257</v>
      </c>
      <c r="H667" s="313" t="s">
        <v>5545</v>
      </c>
      <c r="I667" s="600" t="s">
        <v>4366</v>
      </c>
      <c r="J667" s="313" t="s">
        <v>5685</v>
      </c>
      <c r="K667" s="313"/>
      <c r="L667" s="66"/>
    </row>
    <row r="668" spans="2:12" hidden="1">
      <c r="B668" s="585" t="s">
        <v>6258</v>
      </c>
      <c r="C668" s="586">
        <v>1078197289</v>
      </c>
      <c r="D668" s="273" t="s">
        <v>515</v>
      </c>
      <c r="E668" s="273" t="s">
        <v>312</v>
      </c>
      <c r="F668" s="273"/>
      <c r="G668" s="815" t="s">
        <v>6259</v>
      </c>
      <c r="H668" s="273" t="s">
        <v>6260</v>
      </c>
      <c r="I668" s="614" t="s">
        <v>538</v>
      </c>
      <c r="J668" s="273" t="s">
        <v>5697</v>
      </c>
      <c r="K668" s="273"/>
      <c r="L668" s="66"/>
    </row>
    <row r="669" spans="2:12" hidden="1">
      <c r="B669" s="585" t="s">
        <v>6261</v>
      </c>
      <c r="C669" s="586">
        <v>4303900180</v>
      </c>
      <c r="D669" s="273" t="s">
        <v>515</v>
      </c>
      <c r="E669" s="273" t="s">
        <v>312</v>
      </c>
      <c r="F669" s="273"/>
      <c r="G669" s="815" t="s">
        <v>6262</v>
      </c>
      <c r="H669" s="273" t="s">
        <v>6263</v>
      </c>
      <c r="I669" s="614" t="s">
        <v>1048</v>
      </c>
      <c r="J669" s="273" t="s">
        <v>6218</v>
      </c>
      <c r="K669" s="273"/>
      <c r="L669" s="66"/>
    </row>
    <row r="670" spans="2:12" hidden="1">
      <c r="B670" s="601" t="s">
        <v>6264</v>
      </c>
      <c r="C670" s="602">
        <v>1052036795</v>
      </c>
      <c r="D670" s="311" t="s">
        <v>515</v>
      </c>
      <c r="E670" s="311" t="s">
        <v>312</v>
      </c>
      <c r="F670" s="311"/>
      <c r="G670" s="601" t="s">
        <v>6265</v>
      </c>
      <c r="H670" s="311" t="s">
        <v>6266</v>
      </c>
      <c r="I670" s="602" t="s">
        <v>4366</v>
      </c>
      <c r="J670" s="311" t="s">
        <v>6267</v>
      </c>
      <c r="K670" s="311"/>
      <c r="L670" s="66"/>
    </row>
    <row r="671" spans="2:12" hidden="1">
      <c r="B671" s="585" t="s">
        <v>6268</v>
      </c>
      <c r="C671" s="586">
        <v>8138800312</v>
      </c>
      <c r="D671" s="273" t="s">
        <v>515</v>
      </c>
      <c r="E671" s="273" t="s">
        <v>312</v>
      </c>
      <c r="F671" s="273"/>
      <c r="G671" s="815" t="s">
        <v>6269</v>
      </c>
      <c r="H671" s="273" t="s">
        <v>6270</v>
      </c>
      <c r="I671" s="614" t="s">
        <v>1048</v>
      </c>
      <c r="J671" s="273" t="s">
        <v>6218</v>
      </c>
      <c r="K671" s="273"/>
      <c r="L671" s="66"/>
    </row>
    <row r="672" spans="2:12" hidden="1">
      <c r="B672" s="585" t="s">
        <v>6271</v>
      </c>
      <c r="C672" s="586">
        <v>2348600290</v>
      </c>
      <c r="D672" s="273" t="s">
        <v>515</v>
      </c>
      <c r="E672" s="273" t="s">
        <v>312</v>
      </c>
      <c r="F672" s="273"/>
      <c r="G672" s="815" t="s">
        <v>6272</v>
      </c>
      <c r="H672" s="273" t="s">
        <v>6273</v>
      </c>
      <c r="I672" s="614" t="s">
        <v>1048</v>
      </c>
      <c r="J672" s="273" t="s">
        <v>6218</v>
      </c>
      <c r="K672" s="273"/>
      <c r="L672" s="66"/>
    </row>
    <row r="673" spans="2:12" hidden="1">
      <c r="B673" s="599" t="s">
        <v>5540</v>
      </c>
      <c r="C673" s="600">
        <v>1284002864</v>
      </c>
      <c r="D673" s="313" t="s">
        <v>515</v>
      </c>
      <c r="E673" s="313" t="s">
        <v>312</v>
      </c>
      <c r="F673" s="313"/>
      <c r="G673" s="599" t="s">
        <v>6275</v>
      </c>
      <c r="H673" s="313" t="s">
        <v>6276</v>
      </c>
      <c r="I673" s="600" t="s">
        <v>4366</v>
      </c>
      <c r="J673" s="313" t="s">
        <v>5685</v>
      </c>
      <c r="K673" s="313"/>
      <c r="L673" s="66"/>
    </row>
    <row r="674" spans="2:12" hidden="1">
      <c r="B674" s="585" t="s">
        <v>6277</v>
      </c>
      <c r="C674" s="586">
        <v>6827100097</v>
      </c>
      <c r="D674" s="273" t="s">
        <v>515</v>
      </c>
      <c r="E674" s="273" t="s">
        <v>312</v>
      </c>
      <c r="F674" s="273"/>
      <c r="G674" s="815" t="s">
        <v>6278</v>
      </c>
      <c r="H674" s="273" t="s">
        <v>6279</v>
      </c>
      <c r="I674" s="614" t="s">
        <v>538</v>
      </c>
      <c r="J674" s="273" t="s">
        <v>5697</v>
      </c>
      <c r="K674" s="273"/>
      <c r="L674" s="66"/>
    </row>
    <row r="675" spans="2:12" hidden="1">
      <c r="B675" s="587" t="s">
        <v>6280</v>
      </c>
      <c r="C675" s="588">
        <v>1208761995</v>
      </c>
      <c r="D675" s="310" t="s">
        <v>515</v>
      </c>
      <c r="E675" s="310" t="s">
        <v>312</v>
      </c>
      <c r="F675" s="310"/>
      <c r="G675" s="587" t="s">
        <v>6281</v>
      </c>
      <c r="H675" s="310" t="s">
        <v>6282</v>
      </c>
      <c r="I675" s="588" t="s">
        <v>4366</v>
      </c>
      <c r="J675" s="310" t="s">
        <v>6222</v>
      </c>
      <c r="K675" s="310"/>
      <c r="L675" s="66"/>
    </row>
    <row r="676" spans="2:12" hidden="1">
      <c r="B676" s="585" t="s">
        <v>6283</v>
      </c>
      <c r="C676" s="586">
        <v>8962300225</v>
      </c>
      <c r="D676" s="273" t="s">
        <v>515</v>
      </c>
      <c r="E676" s="273" t="s">
        <v>312</v>
      </c>
      <c r="F676" s="273"/>
      <c r="G676" s="815" t="s">
        <v>6284</v>
      </c>
      <c r="H676" s="273" t="s">
        <v>6285</v>
      </c>
      <c r="I676" s="614" t="s">
        <v>1048</v>
      </c>
      <c r="J676" s="273" t="s">
        <v>6218</v>
      </c>
      <c r="K676" s="273"/>
      <c r="L676" s="66"/>
    </row>
    <row r="677" spans="2:12" hidden="1">
      <c r="B677" s="585" t="s">
        <v>6286</v>
      </c>
      <c r="C677" s="586">
        <v>1058736110</v>
      </c>
      <c r="D677" s="273" t="s">
        <v>515</v>
      </c>
      <c r="E677" s="273" t="s">
        <v>312</v>
      </c>
      <c r="F677" s="273"/>
      <c r="G677" s="815" t="s">
        <v>6287</v>
      </c>
      <c r="H677" s="273" t="s">
        <v>6288</v>
      </c>
      <c r="I677" s="614" t="s">
        <v>538</v>
      </c>
      <c r="J677" s="273" t="s">
        <v>5697</v>
      </c>
      <c r="K677" s="273"/>
      <c r="L677" s="66"/>
    </row>
    <row r="678" spans="2:12" hidden="1">
      <c r="B678" s="585" t="s">
        <v>6289</v>
      </c>
      <c r="C678" s="586">
        <v>2171290632</v>
      </c>
      <c r="D678" s="273" t="s">
        <v>515</v>
      </c>
      <c r="E678" s="273" t="s">
        <v>312</v>
      </c>
      <c r="F678" s="273"/>
      <c r="G678" s="815" t="s">
        <v>6290</v>
      </c>
      <c r="H678" s="273" t="s">
        <v>6291</v>
      </c>
      <c r="I678" s="614" t="s">
        <v>538</v>
      </c>
      <c r="J678" s="273" t="s">
        <v>5697</v>
      </c>
      <c r="K678" s="273"/>
      <c r="L678" s="66"/>
    </row>
    <row r="679" spans="2:12" hidden="1">
      <c r="B679" s="587" t="s">
        <v>6292</v>
      </c>
      <c r="C679" s="588">
        <v>4820900302</v>
      </c>
      <c r="D679" s="310" t="s">
        <v>515</v>
      </c>
      <c r="E679" s="310" t="s">
        <v>312</v>
      </c>
      <c r="F679" s="310"/>
      <c r="G679" s="587" t="s">
        <v>6293</v>
      </c>
      <c r="H679" s="310" t="s">
        <v>6294</v>
      </c>
      <c r="I679" s="606" t="s">
        <v>4366</v>
      </c>
      <c r="J679" s="318" t="s">
        <v>5681</v>
      </c>
      <c r="K679" s="310"/>
      <c r="L679" s="66"/>
    </row>
    <row r="680" spans="2:12" hidden="1">
      <c r="B680" s="585" t="s">
        <v>6295</v>
      </c>
      <c r="C680" s="586">
        <v>2238118010</v>
      </c>
      <c r="D680" s="273" t="s">
        <v>515</v>
      </c>
      <c r="E680" s="273" t="s">
        <v>312</v>
      </c>
      <c r="F680" s="273"/>
      <c r="G680" s="815" t="s">
        <v>6296</v>
      </c>
      <c r="H680" s="273" t="s">
        <v>6297</v>
      </c>
      <c r="I680" s="614" t="s">
        <v>1048</v>
      </c>
      <c r="J680" s="273" t="s">
        <v>6218</v>
      </c>
      <c r="K680" s="273"/>
      <c r="L680" s="66"/>
    </row>
    <row r="681" spans="2:12" hidden="1">
      <c r="B681" s="587" t="s">
        <v>6298</v>
      </c>
      <c r="C681" s="588">
        <v>7718600289</v>
      </c>
      <c r="D681" s="310" t="s">
        <v>515</v>
      </c>
      <c r="E681" s="310" t="s">
        <v>312</v>
      </c>
      <c r="F681" s="310"/>
      <c r="G681" s="587" t="s">
        <v>6299</v>
      </c>
      <c r="H681" s="310" t="s">
        <v>6300</v>
      </c>
      <c r="I681" s="606" t="s">
        <v>4366</v>
      </c>
      <c r="J681" s="318" t="s">
        <v>5681</v>
      </c>
      <c r="K681" s="310"/>
      <c r="L681" s="66"/>
    </row>
    <row r="682" spans="2:12" hidden="1">
      <c r="B682" s="587" t="s">
        <v>6301</v>
      </c>
      <c r="C682" s="588">
        <v>1052083740</v>
      </c>
      <c r="D682" s="310" t="s">
        <v>515</v>
      </c>
      <c r="E682" s="310" t="s">
        <v>312</v>
      </c>
      <c r="F682" s="310"/>
      <c r="G682" s="587" t="s">
        <v>6302</v>
      </c>
      <c r="H682" s="310" t="s">
        <v>6303</v>
      </c>
      <c r="I682" s="606" t="s">
        <v>4366</v>
      </c>
      <c r="J682" s="318" t="s">
        <v>5681</v>
      </c>
      <c r="K682" s="310"/>
      <c r="L682" s="66"/>
    </row>
    <row r="683" spans="2:12" hidden="1">
      <c r="B683" s="585" t="s">
        <v>6304</v>
      </c>
      <c r="C683" s="586">
        <v>6828600408</v>
      </c>
      <c r="D683" s="273" t="s">
        <v>515</v>
      </c>
      <c r="E683" s="273" t="s">
        <v>312</v>
      </c>
      <c r="F683" s="273"/>
      <c r="G683" s="815" t="s">
        <v>6305</v>
      </c>
      <c r="H683" s="273" t="s">
        <v>6306</v>
      </c>
      <c r="I683" s="614" t="s">
        <v>538</v>
      </c>
      <c r="J683" s="273" t="s">
        <v>5697</v>
      </c>
      <c r="K683" s="273"/>
      <c r="L683" s="66"/>
    </row>
    <row r="684" spans="2:12" hidden="1">
      <c r="B684" s="585" t="s">
        <v>6307</v>
      </c>
      <c r="C684" s="586">
        <v>4120942899</v>
      </c>
      <c r="D684" s="273" t="s">
        <v>515</v>
      </c>
      <c r="E684" s="273" t="s">
        <v>312</v>
      </c>
      <c r="F684" s="273"/>
      <c r="G684" s="815" t="s">
        <v>6308</v>
      </c>
      <c r="H684" s="273" t="s">
        <v>6309</v>
      </c>
      <c r="I684" s="614" t="s">
        <v>312</v>
      </c>
      <c r="J684" s="273" t="s">
        <v>6310</v>
      </c>
      <c r="K684" s="273"/>
      <c r="L684" s="66"/>
    </row>
    <row r="685" spans="2:12" hidden="1">
      <c r="B685" s="585" t="s">
        <v>6311</v>
      </c>
      <c r="C685" s="586">
        <v>5298100403</v>
      </c>
      <c r="D685" s="273" t="s">
        <v>515</v>
      </c>
      <c r="E685" s="273" t="s">
        <v>312</v>
      </c>
      <c r="F685" s="273"/>
      <c r="G685" s="815" t="s">
        <v>6312</v>
      </c>
      <c r="H685" s="273" t="s">
        <v>6313</v>
      </c>
      <c r="I685" s="614" t="s">
        <v>1048</v>
      </c>
      <c r="J685" s="273" t="s">
        <v>6218</v>
      </c>
      <c r="K685" s="273"/>
      <c r="L685" s="66"/>
    </row>
    <row r="686" spans="2:12" hidden="1">
      <c r="B686" s="585" t="s">
        <v>6314</v>
      </c>
      <c r="C686" s="586">
        <v>4078126476</v>
      </c>
      <c r="D686" s="273" t="s">
        <v>515</v>
      </c>
      <c r="E686" s="273" t="s">
        <v>312</v>
      </c>
      <c r="F686" s="273"/>
      <c r="G686" s="815" t="s">
        <v>6315</v>
      </c>
      <c r="H686" s="273" t="s">
        <v>6316</v>
      </c>
      <c r="I686" s="614" t="s">
        <v>538</v>
      </c>
      <c r="J686" s="273" t="s">
        <v>5697</v>
      </c>
      <c r="K686" s="273"/>
      <c r="L686" s="66"/>
    </row>
    <row r="687" spans="2:12" hidden="1">
      <c r="B687" s="587" t="s">
        <v>6317</v>
      </c>
      <c r="C687" s="588">
        <v>1380481586</v>
      </c>
      <c r="D687" s="310" t="s">
        <v>515</v>
      </c>
      <c r="E687" s="310" t="s">
        <v>312</v>
      </c>
      <c r="F687" s="310"/>
      <c r="G687" s="587" t="s">
        <v>6318</v>
      </c>
      <c r="H687" s="310" t="s">
        <v>6319</v>
      </c>
      <c r="I687" s="606" t="s">
        <v>4366</v>
      </c>
      <c r="J687" s="318" t="s">
        <v>5681</v>
      </c>
      <c r="K687" s="310"/>
      <c r="L687" s="66"/>
    </row>
    <row r="688" spans="2:12" hidden="1">
      <c r="B688" s="585" t="s">
        <v>6320</v>
      </c>
      <c r="C688" s="586">
        <v>7218100237</v>
      </c>
      <c r="D688" s="273" t="s">
        <v>515</v>
      </c>
      <c r="E688" s="273" t="s">
        <v>312</v>
      </c>
      <c r="F688" s="273"/>
      <c r="G688" s="815" t="s">
        <v>6321</v>
      </c>
      <c r="H688" s="273" t="s">
        <v>6322</v>
      </c>
      <c r="I688" s="614" t="s">
        <v>538</v>
      </c>
      <c r="J688" s="273" t="s">
        <v>5697</v>
      </c>
      <c r="K688" s="273"/>
      <c r="L688" s="66"/>
    </row>
    <row r="689" spans="2:12" hidden="1">
      <c r="B689" s="603" t="s">
        <v>6323</v>
      </c>
      <c r="C689" s="604">
        <v>1058111908</v>
      </c>
      <c r="D689" s="319" t="s">
        <v>515</v>
      </c>
      <c r="E689" s="319" t="s">
        <v>312</v>
      </c>
      <c r="F689" s="319"/>
      <c r="G689" s="603" t="s">
        <v>6324</v>
      </c>
      <c r="H689" s="319" t="s">
        <v>6325</v>
      </c>
      <c r="I689" s="604" t="s">
        <v>538</v>
      </c>
      <c r="J689" s="319" t="s">
        <v>6326</v>
      </c>
      <c r="K689" s="319"/>
      <c r="L689" s="66"/>
    </row>
    <row r="690" spans="2:12" hidden="1">
      <c r="B690" s="587" t="s">
        <v>6327</v>
      </c>
      <c r="C690" s="588">
        <v>7558100166</v>
      </c>
      <c r="D690" s="310" t="s">
        <v>515</v>
      </c>
      <c r="E690" s="310" t="s">
        <v>312</v>
      </c>
      <c r="F690" s="310"/>
      <c r="G690" s="587" t="s">
        <v>6328</v>
      </c>
      <c r="H690" s="310" t="s">
        <v>6329</v>
      </c>
      <c r="I690" s="588" t="s">
        <v>1048</v>
      </c>
      <c r="J690" s="310" t="s">
        <v>6229</v>
      </c>
      <c r="K690" s="310"/>
      <c r="L690" s="66"/>
    </row>
    <row r="691" spans="2:12" hidden="1">
      <c r="B691" s="587" t="s">
        <v>6330</v>
      </c>
      <c r="C691" s="588">
        <v>1078701863</v>
      </c>
      <c r="D691" s="310" t="s">
        <v>515</v>
      </c>
      <c r="E691" s="310" t="s">
        <v>312</v>
      </c>
      <c r="F691" s="310"/>
      <c r="G691" s="587" t="s">
        <v>6331</v>
      </c>
      <c r="H691" s="310" t="s">
        <v>6332</v>
      </c>
      <c r="I691" s="606" t="s">
        <v>4366</v>
      </c>
      <c r="J691" s="312" t="s">
        <v>6333</v>
      </c>
      <c r="K691" s="310"/>
      <c r="L691" s="66"/>
    </row>
    <row r="692" spans="2:12" hidden="1">
      <c r="B692" s="585" t="s">
        <v>6334</v>
      </c>
      <c r="C692" s="586">
        <v>7427900041</v>
      </c>
      <c r="D692" s="273" t="s">
        <v>515</v>
      </c>
      <c r="E692" s="273" t="s">
        <v>312</v>
      </c>
      <c r="F692" s="273"/>
      <c r="G692" s="815" t="s">
        <v>6335</v>
      </c>
      <c r="H692" s="273" t="s">
        <v>6336</v>
      </c>
      <c r="I692" s="614" t="s">
        <v>538</v>
      </c>
      <c r="J692" s="273" t="s">
        <v>6233</v>
      </c>
      <c r="K692" s="273"/>
      <c r="L692" s="66"/>
    </row>
    <row r="693" spans="2:12" hidden="1">
      <c r="B693" s="587" t="s">
        <v>6337</v>
      </c>
      <c r="C693" s="588">
        <v>4374000095</v>
      </c>
      <c r="D693" s="310" t="s">
        <v>515</v>
      </c>
      <c r="E693" s="310" t="s">
        <v>312</v>
      </c>
      <c r="F693" s="310"/>
      <c r="G693" s="587" t="s">
        <v>6338</v>
      </c>
      <c r="H693" s="310" t="s">
        <v>6339</v>
      </c>
      <c r="I693" s="606" t="s">
        <v>4366</v>
      </c>
      <c r="J693" s="318" t="s">
        <v>5681</v>
      </c>
      <c r="K693" s="310"/>
      <c r="L693" s="66"/>
    </row>
    <row r="694" spans="2:12" hidden="1">
      <c r="B694" s="601" t="s">
        <v>6340</v>
      </c>
      <c r="C694" s="602">
        <v>5908100308</v>
      </c>
      <c r="D694" s="311" t="s">
        <v>515</v>
      </c>
      <c r="E694" s="311" t="s">
        <v>312</v>
      </c>
      <c r="F694" s="311"/>
      <c r="G694" s="601" t="s">
        <v>6341</v>
      </c>
      <c r="H694" s="259" t="s">
        <v>6342</v>
      </c>
      <c r="I694" s="602" t="s">
        <v>4366</v>
      </c>
      <c r="J694" s="311" t="s">
        <v>6267</v>
      </c>
      <c r="K694" s="311"/>
      <c r="L694" s="66"/>
    </row>
    <row r="695" spans="2:12" hidden="1">
      <c r="B695" s="587" t="s">
        <v>6343</v>
      </c>
      <c r="C695" s="588">
        <v>3558100286</v>
      </c>
      <c r="D695" s="310" t="s">
        <v>515</v>
      </c>
      <c r="E695" s="310" t="s">
        <v>312</v>
      </c>
      <c r="F695" s="310"/>
      <c r="G695" s="587" t="s">
        <v>6344</v>
      </c>
      <c r="H695" s="310" t="s">
        <v>6345</v>
      </c>
      <c r="I695" s="606" t="s">
        <v>4366</v>
      </c>
      <c r="J695" s="318" t="s">
        <v>5681</v>
      </c>
      <c r="K695" s="310"/>
      <c r="L695" s="66"/>
    </row>
    <row r="696" spans="2:12" hidden="1">
      <c r="B696" s="585" t="s">
        <v>6346</v>
      </c>
      <c r="C696" s="586">
        <v>8988800138</v>
      </c>
      <c r="D696" s="273" t="s">
        <v>515</v>
      </c>
      <c r="E696" s="273" t="s">
        <v>312</v>
      </c>
      <c r="F696" s="273"/>
      <c r="G696" s="815" t="s">
        <v>6347</v>
      </c>
      <c r="H696" s="273" t="s">
        <v>6348</v>
      </c>
      <c r="I696" s="614" t="s">
        <v>1048</v>
      </c>
      <c r="J696" s="273" t="s">
        <v>6218</v>
      </c>
      <c r="K696" s="273"/>
      <c r="L696" s="66"/>
    </row>
    <row r="697" spans="2:12" hidden="1">
      <c r="B697" s="585" t="s">
        <v>6349</v>
      </c>
      <c r="C697" s="586">
        <v>8843600028</v>
      </c>
      <c r="D697" s="273" t="s">
        <v>515</v>
      </c>
      <c r="E697" s="273" t="s">
        <v>312</v>
      </c>
      <c r="F697" s="273"/>
      <c r="G697" s="815" t="s">
        <v>6350</v>
      </c>
      <c r="H697" s="273" t="s">
        <v>6351</v>
      </c>
      <c r="I697" s="614" t="s">
        <v>538</v>
      </c>
      <c r="J697" s="273" t="s">
        <v>5697</v>
      </c>
      <c r="K697" s="273"/>
      <c r="L697" s="66"/>
    </row>
    <row r="698" spans="2:12" hidden="1">
      <c r="B698" s="585" t="s">
        <v>6352</v>
      </c>
      <c r="C698" s="586">
        <v>1052138465</v>
      </c>
      <c r="D698" s="273" t="s">
        <v>515</v>
      </c>
      <c r="E698" s="273" t="s">
        <v>312</v>
      </c>
      <c r="F698" s="273"/>
      <c r="G698" s="815" t="s">
        <v>6353</v>
      </c>
      <c r="H698" s="273" t="s">
        <v>6354</v>
      </c>
      <c r="I698" s="614" t="s">
        <v>1048</v>
      </c>
      <c r="J698" s="273" t="s">
        <v>6218</v>
      </c>
      <c r="K698" s="273"/>
      <c r="L698" s="66"/>
    </row>
    <row r="699" spans="2:12" hidden="1">
      <c r="B699" s="587" t="s">
        <v>6356</v>
      </c>
      <c r="C699" s="588">
        <v>7568500153</v>
      </c>
      <c r="D699" s="310" t="s">
        <v>515</v>
      </c>
      <c r="E699" s="310" t="s">
        <v>312</v>
      </c>
      <c r="F699" s="310"/>
      <c r="G699" s="587" t="s">
        <v>6357</v>
      </c>
      <c r="H699" s="310" t="s">
        <v>6358</v>
      </c>
      <c r="I699" s="588" t="s">
        <v>1048</v>
      </c>
      <c r="J699" s="310" t="s">
        <v>6229</v>
      </c>
      <c r="K699" s="310"/>
      <c r="L699" s="66"/>
    </row>
    <row r="700" spans="2:12" hidden="1">
      <c r="B700" s="587" t="s">
        <v>6359</v>
      </c>
      <c r="C700" s="588">
        <v>1058813128</v>
      </c>
      <c r="D700" s="310" t="s">
        <v>515</v>
      </c>
      <c r="E700" s="310" t="s">
        <v>312</v>
      </c>
      <c r="F700" s="310"/>
      <c r="G700" s="587" t="s">
        <v>6360</v>
      </c>
      <c r="H700" s="310" t="s">
        <v>6361</v>
      </c>
      <c r="I700" s="588" t="s">
        <v>1048</v>
      </c>
      <c r="J700" s="310" t="s">
        <v>6229</v>
      </c>
      <c r="K700" s="310"/>
      <c r="L700" s="66"/>
    </row>
    <row r="701" spans="2:12" hidden="1">
      <c r="B701" s="601" t="s">
        <v>6362</v>
      </c>
      <c r="C701" s="602">
        <v>2180369315</v>
      </c>
      <c r="D701" s="311" t="s">
        <v>515</v>
      </c>
      <c r="E701" s="311" t="s">
        <v>312</v>
      </c>
      <c r="F701" s="311"/>
      <c r="G701" s="601" t="s">
        <v>6363</v>
      </c>
      <c r="H701" s="311" t="s">
        <v>6364</v>
      </c>
      <c r="I701" s="602" t="s">
        <v>4366</v>
      </c>
      <c r="J701" s="311" t="s">
        <v>6267</v>
      </c>
      <c r="K701" s="311"/>
      <c r="L701" s="66"/>
    </row>
    <row r="702" spans="2:12" hidden="1">
      <c r="B702" s="585" t="s">
        <v>6365</v>
      </c>
      <c r="C702" s="586">
        <v>1048659321</v>
      </c>
      <c r="D702" s="273" t="s">
        <v>515</v>
      </c>
      <c r="E702" s="273" t="s">
        <v>312</v>
      </c>
      <c r="F702" s="273"/>
      <c r="G702" s="815" t="s">
        <v>6366</v>
      </c>
      <c r="H702" s="273" t="s">
        <v>6367</v>
      </c>
      <c r="I702" s="614" t="s">
        <v>1048</v>
      </c>
      <c r="J702" s="273" t="s">
        <v>6218</v>
      </c>
      <c r="K702" s="273"/>
      <c r="L702" s="66"/>
    </row>
    <row r="703" spans="2:12" hidden="1">
      <c r="B703" s="587" t="s">
        <v>6368</v>
      </c>
      <c r="C703" s="588">
        <v>2070839136</v>
      </c>
      <c r="D703" s="310" t="s">
        <v>515</v>
      </c>
      <c r="E703" s="310" t="s">
        <v>312</v>
      </c>
      <c r="F703" s="310"/>
      <c r="G703" s="587" t="s">
        <v>6369</v>
      </c>
      <c r="H703" s="310" t="s">
        <v>6370</v>
      </c>
      <c r="I703" s="606" t="s">
        <v>4366</v>
      </c>
      <c r="J703" s="318" t="s">
        <v>5681</v>
      </c>
      <c r="K703" s="310"/>
      <c r="L703" s="66"/>
    </row>
    <row r="704" spans="2:12" hidden="1">
      <c r="B704" s="585" t="s">
        <v>6371</v>
      </c>
      <c r="C704" s="586">
        <v>1048655999</v>
      </c>
      <c r="D704" s="273" t="s">
        <v>515</v>
      </c>
      <c r="E704" s="273" t="s">
        <v>312</v>
      </c>
      <c r="F704" s="273"/>
      <c r="G704" s="815" t="s">
        <v>6372</v>
      </c>
      <c r="H704" s="273" t="s">
        <v>6373</v>
      </c>
      <c r="I704" s="614" t="s">
        <v>538</v>
      </c>
      <c r="J704" s="273" t="s">
        <v>6233</v>
      </c>
      <c r="K704" s="273"/>
      <c r="L704" s="66"/>
    </row>
    <row r="705" spans="2:12" hidden="1">
      <c r="B705" s="601" t="s">
        <v>6374</v>
      </c>
      <c r="C705" s="602">
        <v>3678600187</v>
      </c>
      <c r="D705" s="311" t="s">
        <v>515</v>
      </c>
      <c r="E705" s="311" t="s">
        <v>312</v>
      </c>
      <c r="F705" s="311"/>
      <c r="G705" s="601" t="s">
        <v>6375</v>
      </c>
      <c r="H705" s="259" t="s">
        <v>6376</v>
      </c>
      <c r="I705" s="608" t="s">
        <v>4366</v>
      </c>
      <c r="J705" s="317" t="s">
        <v>6211</v>
      </c>
      <c r="K705" s="311"/>
      <c r="L705" s="66"/>
    </row>
    <row r="706" spans="2:12" hidden="1">
      <c r="B706" s="587" t="s">
        <v>6377</v>
      </c>
      <c r="C706" s="588">
        <v>1058694734</v>
      </c>
      <c r="D706" s="310" t="s">
        <v>515</v>
      </c>
      <c r="E706" s="310" t="s">
        <v>312</v>
      </c>
      <c r="F706" s="310"/>
      <c r="G706" s="587" t="s">
        <v>6378</v>
      </c>
      <c r="H706" s="310" t="s">
        <v>6379</v>
      </c>
      <c r="I706" s="606" t="s">
        <v>4366</v>
      </c>
      <c r="J706" s="318" t="s">
        <v>5681</v>
      </c>
      <c r="K706" s="310"/>
      <c r="L706" s="66"/>
    </row>
    <row r="707" spans="2:12" hidden="1">
      <c r="B707" s="587" t="s">
        <v>6380</v>
      </c>
      <c r="C707" s="588">
        <v>3548600177</v>
      </c>
      <c r="D707" s="310" t="s">
        <v>515</v>
      </c>
      <c r="E707" s="310" t="s">
        <v>312</v>
      </c>
      <c r="F707" s="310"/>
      <c r="G707" s="587" t="s">
        <v>6381</v>
      </c>
      <c r="H707" s="310" t="s">
        <v>6382</v>
      </c>
      <c r="I707" s="606" t="s">
        <v>4366</v>
      </c>
      <c r="J707" s="318" t="s">
        <v>5681</v>
      </c>
      <c r="K707" s="310"/>
      <c r="L707" s="66"/>
    </row>
    <row r="708" spans="2:12" hidden="1">
      <c r="B708" s="587" t="s">
        <v>6383</v>
      </c>
      <c r="C708" s="588">
        <v>1058813905</v>
      </c>
      <c r="D708" s="310" t="s">
        <v>515</v>
      </c>
      <c r="E708" s="310" t="s">
        <v>312</v>
      </c>
      <c r="F708" s="310"/>
      <c r="G708" s="587" t="s">
        <v>6384</v>
      </c>
      <c r="H708" s="310" t="s">
        <v>6385</v>
      </c>
      <c r="I708" s="606" t="s">
        <v>4366</v>
      </c>
      <c r="J708" s="318" t="s">
        <v>5681</v>
      </c>
      <c r="K708" s="310"/>
      <c r="L708" s="66"/>
    </row>
    <row r="709" spans="2:12" hidden="1">
      <c r="B709" s="587" t="s">
        <v>6387</v>
      </c>
      <c r="C709" s="588">
        <v>1192227528</v>
      </c>
      <c r="D709" s="310" t="s">
        <v>515</v>
      </c>
      <c r="E709" s="310" t="s">
        <v>312</v>
      </c>
      <c r="F709" s="310"/>
      <c r="G709" s="587" t="s">
        <v>6388</v>
      </c>
      <c r="H709" s="310" t="s">
        <v>6389</v>
      </c>
      <c r="I709" s="606" t="s">
        <v>4366</v>
      </c>
      <c r="J709" s="318" t="s">
        <v>5681</v>
      </c>
      <c r="K709" s="310"/>
      <c r="L709" s="66"/>
    </row>
    <row r="710" spans="2:12" hidden="1">
      <c r="B710" s="585" t="s">
        <v>6390</v>
      </c>
      <c r="C710" s="586">
        <v>3618100151</v>
      </c>
      <c r="D710" s="273" t="s">
        <v>515</v>
      </c>
      <c r="E710" s="273" t="s">
        <v>312</v>
      </c>
      <c r="F710" s="273"/>
      <c r="G710" s="815" t="s">
        <v>6391</v>
      </c>
      <c r="H710" s="273" t="s">
        <v>6392</v>
      </c>
      <c r="I710" s="614" t="s">
        <v>1048</v>
      </c>
      <c r="J710" s="273" t="s">
        <v>6218</v>
      </c>
      <c r="K710" s="273"/>
      <c r="L710" s="66"/>
    </row>
    <row r="711" spans="2:12" hidden="1">
      <c r="B711" s="585" t="s">
        <v>6393</v>
      </c>
      <c r="C711" s="586">
        <v>1058806549</v>
      </c>
      <c r="D711" s="273" t="s">
        <v>515</v>
      </c>
      <c r="E711" s="273" t="s">
        <v>312</v>
      </c>
      <c r="F711" s="273"/>
      <c r="G711" s="815" t="s">
        <v>6394</v>
      </c>
      <c r="H711" s="273" t="s">
        <v>6395</v>
      </c>
      <c r="I711" s="614" t="s">
        <v>538</v>
      </c>
      <c r="J711" s="273" t="s">
        <v>5697</v>
      </c>
      <c r="K711" s="273"/>
      <c r="L711" s="66"/>
    </row>
    <row r="712" spans="2:12" hidden="1">
      <c r="B712" s="585" t="s">
        <v>6396</v>
      </c>
      <c r="C712" s="586">
        <v>8758800154</v>
      </c>
      <c r="D712" s="273" t="s">
        <v>515</v>
      </c>
      <c r="E712" s="273" t="s">
        <v>312</v>
      </c>
      <c r="F712" s="273"/>
      <c r="G712" s="815" t="s">
        <v>6397</v>
      </c>
      <c r="H712" s="273" t="s">
        <v>6398</v>
      </c>
      <c r="I712" s="614" t="s">
        <v>1048</v>
      </c>
      <c r="J712" s="273" t="s">
        <v>6218</v>
      </c>
      <c r="K712" s="273"/>
      <c r="L712" s="66"/>
    </row>
    <row r="713" spans="2:12" hidden="1">
      <c r="B713" s="585" t="s">
        <v>6399</v>
      </c>
      <c r="C713" s="586">
        <v>1052232037</v>
      </c>
      <c r="D713" s="273" t="s">
        <v>515</v>
      </c>
      <c r="E713" s="273" t="s">
        <v>312</v>
      </c>
      <c r="F713" s="273"/>
      <c r="G713" s="815" t="s">
        <v>6400</v>
      </c>
      <c r="H713" s="273" t="s">
        <v>6401</v>
      </c>
      <c r="I713" s="614" t="s">
        <v>4366</v>
      </c>
      <c r="J713" s="273" t="s">
        <v>6402</v>
      </c>
      <c r="K713" s="273"/>
      <c r="L713" s="66"/>
    </row>
    <row r="714" spans="2:12" hidden="1">
      <c r="B714" s="585" t="s">
        <v>6403</v>
      </c>
      <c r="C714" s="586">
        <v>5701900097</v>
      </c>
      <c r="D714" s="273" t="s">
        <v>515</v>
      </c>
      <c r="E714" s="273" t="s">
        <v>312</v>
      </c>
      <c r="F714" s="273"/>
      <c r="G714" s="815" t="s">
        <v>6404</v>
      </c>
      <c r="H714" s="273" t="s">
        <v>6405</v>
      </c>
      <c r="I714" s="614" t="s">
        <v>1048</v>
      </c>
      <c r="J714" s="273" t="s">
        <v>6218</v>
      </c>
      <c r="K714" s="273"/>
      <c r="L714" s="66"/>
    </row>
    <row r="715" spans="2:12" hidden="1">
      <c r="B715" s="585" t="s">
        <v>6407</v>
      </c>
      <c r="C715" s="586">
        <v>2152637884</v>
      </c>
      <c r="D715" s="273" t="s">
        <v>515</v>
      </c>
      <c r="E715" s="273" t="s">
        <v>312</v>
      </c>
      <c r="F715" s="273"/>
      <c r="G715" s="815" t="s">
        <v>6408</v>
      </c>
      <c r="H715" s="273" t="s">
        <v>6409</v>
      </c>
      <c r="I715" s="614" t="s">
        <v>538</v>
      </c>
      <c r="J715" s="273" t="s">
        <v>5697</v>
      </c>
      <c r="K715" s="273"/>
      <c r="L715" s="66"/>
    </row>
    <row r="716" spans="2:12" hidden="1">
      <c r="B716" s="585" t="s">
        <v>6410</v>
      </c>
      <c r="C716" s="586">
        <v>3084500036</v>
      </c>
      <c r="D716" s="273" t="s">
        <v>515</v>
      </c>
      <c r="E716" s="273" t="s">
        <v>312</v>
      </c>
      <c r="F716" s="273"/>
      <c r="G716" s="815" t="s">
        <v>6411</v>
      </c>
      <c r="H716" s="273" t="s">
        <v>6412</v>
      </c>
      <c r="I716" s="614" t="s">
        <v>1048</v>
      </c>
      <c r="J716" s="273" t="s">
        <v>6218</v>
      </c>
      <c r="K716" s="273"/>
      <c r="L716" s="66"/>
    </row>
    <row r="717" spans="2:12" hidden="1">
      <c r="B717" s="585" t="s">
        <v>6413</v>
      </c>
      <c r="C717" s="586">
        <v>6521600097</v>
      </c>
      <c r="D717" s="273" t="s">
        <v>515</v>
      </c>
      <c r="E717" s="273" t="s">
        <v>312</v>
      </c>
      <c r="F717" s="273"/>
      <c r="G717" s="815" t="s">
        <v>6414</v>
      </c>
      <c r="H717" s="273" t="s">
        <v>6415</v>
      </c>
      <c r="I717" s="614" t="s">
        <v>1048</v>
      </c>
      <c r="J717" s="273" t="s">
        <v>6218</v>
      </c>
      <c r="K717" s="273"/>
      <c r="L717" s="66"/>
    </row>
    <row r="718" spans="2:12" hidden="1">
      <c r="B718" s="585" t="s">
        <v>6416</v>
      </c>
      <c r="C718" s="586">
        <v>2208883511</v>
      </c>
      <c r="D718" s="273" t="s">
        <v>515</v>
      </c>
      <c r="E718" s="273" t="s">
        <v>312</v>
      </c>
      <c r="F718" s="273"/>
      <c r="G718" s="815" t="s">
        <v>6417</v>
      </c>
      <c r="H718" s="273" t="s">
        <v>6418</v>
      </c>
      <c r="I718" s="614" t="s">
        <v>538</v>
      </c>
      <c r="J718" s="273" t="s">
        <v>5697</v>
      </c>
      <c r="K718" s="273"/>
      <c r="L718" s="66"/>
    </row>
    <row r="719" spans="2:12" hidden="1">
      <c r="B719" s="585" t="s">
        <v>6419</v>
      </c>
      <c r="C719" s="586">
        <v>1138694943</v>
      </c>
      <c r="D719" s="273" t="s">
        <v>515</v>
      </c>
      <c r="E719" s="273" t="s">
        <v>312</v>
      </c>
      <c r="F719" s="273"/>
      <c r="G719" s="815" t="s">
        <v>6420</v>
      </c>
      <c r="H719" s="273" t="s">
        <v>6421</v>
      </c>
      <c r="I719" s="614" t="s">
        <v>1048</v>
      </c>
      <c r="J719" s="273" t="s">
        <v>6218</v>
      </c>
      <c r="K719" s="273"/>
      <c r="L719" s="66"/>
    </row>
    <row r="720" spans="2:12" hidden="1">
      <c r="B720" s="585" t="s">
        <v>6422</v>
      </c>
      <c r="C720" s="586">
        <v>2208875952</v>
      </c>
      <c r="D720" s="273" t="s">
        <v>515</v>
      </c>
      <c r="E720" s="273" t="s">
        <v>312</v>
      </c>
      <c r="F720" s="273"/>
      <c r="G720" s="815" t="s">
        <v>6423</v>
      </c>
      <c r="H720" s="273" t="s">
        <v>6424</v>
      </c>
      <c r="I720" s="614" t="s">
        <v>538</v>
      </c>
      <c r="J720" s="273" t="s">
        <v>5697</v>
      </c>
      <c r="K720" s="273"/>
      <c r="L720" s="66"/>
    </row>
    <row r="721" spans="2:12" hidden="1">
      <c r="B721" s="587" t="s">
        <v>6425</v>
      </c>
      <c r="C721" s="588">
        <v>8632400106</v>
      </c>
      <c r="D721" s="310" t="s">
        <v>515</v>
      </c>
      <c r="E721" s="310" t="s">
        <v>312</v>
      </c>
      <c r="F721" s="310"/>
      <c r="G721" s="587" t="s">
        <v>6426</v>
      </c>
      <c r="H721" s="310" t="s">
        <v>6427</v>
      </c>
      <c r="I721" s="588" t="s">
        <v>1048</v>
      </c>
      <c r="J721" s="310" t="s">
        <v>6229</v>
      </c>
      <c r="K721" s="310"/>
      <c r="L721" s="66"/>
    </row>
    <row r="722" spans="2:12" hidden="1">
      <c r="B722" s="587" t="s">
        <v>6428</v>
      </c>
      <c r="C722" s="588">
        <v>6988600174</v>
      </c>
      <c r="D722" s="310" t="s">
        <v>515</v>
      </c>
      <c r="E722" s="310" t="s">
        <v>312</v>
      </c>
      <c r="F722" s="310"/>
      <c r="G722" s="587" t="s">
        <v>6429</v>
      </c>
      <c r="H722" s="310" t="s">
        <v>156</v>
      </c>
      <c r="I722" s="606" t="s">
        <v>4366</v>
      </c>
      <c r="J722" s="318" t="s">
        <v>5681</v>
      </c>
      <c r="K722" s="310"/>
      <c r="L722" s="66"/>
    </row>
    <row r="723" spans="2:12" hidden="1">
      <c r="B723" s="585" t="s">
        <v>6430</v>
      </c>
      <c r="C723" s="586">
        <v>2438600014</v>
      </c>
      <c r="D723" s="273" t="s">
        <v>515</v>
      </c>
      <c r="E723" s="273" t="s">
        <v>312</v>
      </c>
      <c r="F723" s="273"/>
      <c r="G723" s="815" t="s">
        <v>6431</v>
      </c>
      <c r="H723" s="273" t="s">
        <v>6432</v>
      </c>
      <c r="I723" s="614" t="s">
        <v>538</v>
      </c>
      <c r="J723" s="273" t="s">
        <v>5697</v>
      </c>
      <c r="K723" s="273"/>
      <c r="L723" s="66"/>
    </row>
    <row r="724" spans="2:12" hidden="1">
      <c r="B724" s="587" t="s">
        <v>6433</v>
      </c>
      <c r="C724" s="588">
        <v>7048700097</v>
      </c>
      <c r="D724" s="310" t="s">
        <v>515</v>
      </c>
      <c r="E724" s="310" t="s">
        <v>312</v>
      </c>
      <c r="F724" s="310"/>
      <c r="G724" s="587" t="s">
        <v>6434</v>
      </c>
      <c r="H724" s="310" t="s">
        <v>6435</v>
      </c>
      <c r="I724" s="606" t="s">
        <v>4366</v>
      </c>
      <c r="J724" s="318" t="s">
        <v>5681</v>
      </c>
      <c r="K724" s="310"/>
      <c r="L724" s="66"/>
    </row>
    <row r="725" spans="2:12" hidden="1">
      <c r="B725" s="585" t="s">
        <v>6436</v>
      </c>
      <c r="C725" s="586">
        <v>4948700021</v>
      </c>
      <c r="D725" s="273" t="s">
        <v>515</v>
      </c>
      <c r="E725" s="273" t="s">
        <v>312</v>
      </c>
      <c r="F725" s="273"/>
      <c r="G725" s="815" t="s">
        <v>6437</v>
      </c>
      <c r="H725" s="273" t="s">
        <v>6438</v>
      </c>
      <c r="I725" s="614" t="s">
        <v>538</v>
      </c>
      <c r="J725" s="273" t="s">
        <v>5697</v>
      </c>
      <c r="K725" s="273" t="s">
        <v>6439</v>
      </c>
      <c r="L725" s="66"/>
    </row>
    <row r="726" spans="2:12" hidden="1">
      <c r="B726" s="587" t="s">
        <v>6441</v>
      </c>
      <c r="C726" s="588">
        <v>1420987639</v>
      </c>
      <c r="D726" s="310" t="s">
        <v>515</v>
      </c>
      <c r="E726" s="310" t="s">
        <v>312</v>
      </c>
      <c r="F726" s="310"/>
      <c r="G726" s="587" t="s">
        <v>6442</v>
      </c>
      <c r="H726" s="310" t="s">
        <v>6443</v>
      </c>
      <c r="I726" s="606" t="s">
        <v>4366</v>
      </c>
      <c r="J726" s="318" t="s">
        <v>5681</v>
      </c>
      <c r="K726" s="310"/>
      <c r="L726" s="66"/>
    </row>
    <row r="727" spans="2:12" hidden="1">
      <c r="B727" s="585" t="s">
        <v>6444</v>
      </c>
      <c r="C727" s="586">
        <v>6168700034</v>
      </c>
      <c r="D727" s="273" t="s">
        <v>515</v>
      </c>
      <c r="E727" s="273" t="s">
        <v>312</v>
      </c>
      <c r="F727" s="273"/>
      <c r="G727" s="815" t="s">
        <v>6445</v>
      </c>
      <c r="H727" s="273" t="s">
        <v>6446</v>
      </c>
      <c r="I727" s="614" t="s">
        <v>538</v>
      </c>
      <c r="J727" s="273" t="s">
        <v>6447</v>
      </c>
      <c r="K727" s="273"/>
      <c r="L727" s="66"/>
    </row>
    <row r="728" spans="2:12" hidden="1">
      <c r="B728" s="585" t="s">
        <v>6448</v>
      </c>
      <c r="C728" s="586">
        <v>1571500047</v>
      </c>
      <c r="D728" s="273" t="s">
        <v>515</v>
      </c>
      <c r="E728" s="273" t="s">
        <v>312</v>
      </c>
      <c r="F728" s="273"/>
      <c r="G728" s="815" t="s">
        <v>6449</v>
      </c>
      <c r="H728" s="273" t="s">
        <v>6450</v>
      </c>
      <c r="I728" s="614" t="s">
        <v>538</v>
      </c>
      <c r="J728" s="273" t="s">
        <v>6447</v>
      </c>
      <c r="K728" s="273"/>
      <c r="L728" s="66"/>
    </row>
    <row r="729" spans="2:12" hidden="1">
      <c r="B729" s="587" t="s">
        <v>6452</v>
      </c>
      <c r="C729" s="588">
        <v>1078749886</v>
      </c>
      <c r="D729" s="310" t="s">
        <v>515</v>
      </c>
      <c r="E729" s="310" t="s">
        <v>312</v>
      </c>
      <c r="F729" s="310"/>
      <c r="G729" s="587" t="s">
        <v>6453</v>
      </c>
      <c r="H729" s="310" t="s">
        <v>6454</v>
      </c>
      <c r="I729" s="588" t="s">
        <v>4366</v>
      </c>
      <c r="J729" s="310" t="s">
        <v>6222</v>
      </c>
      <c r="K729" s="310"/>
      <c r="L729" s="66"/>
    </row>
    <row r="730" spans="2:12" hidden="1">
      <c r="B730" s="587" t="s">
        <v>6455</v>
      </c>
      <c r="C730" s="588">
        <v>5680800031</v>
      </c>
      <c r="D730" s="310" t="s">
        <v>515</v>
      </c>
      <c r="E730" s="310" t="s">
        <v>312</v>
      </c>
      <c r="F730" s="310"/>
      <c r="G730" s="587" t="s">
        <v>6456</v>
      </c>
      <c r="H730" s="310" t="s">
        <v>6457</v>
      </c>
      <c r="I730" s="588" t="s">
        <v>4366</v>
      </c>
      <c r="J730" s="310" t="s">
        <v>6222</v>
      </c>
      <c r="K730" s="310"/>
      <c r="L730" s="66"/>
    </row>
    <row r="731" spans="2:12" hidden="1">
      <c r="B731" s="585" t="s">
        <v>6458</v>
      </c>
      <c r="C731" s="586">
        <v>8798600021</v>
      </c>
      <c r="D731" s="273" t="s">
        <v>515</v>
      </c>
      <c r="E731" s="273" t="s">
        <v>312</v>
      </c>
      <c r="F731" s="273"/>
      <c r="G731" s="815" t="s">
        <v>6459</v>
      </c>
      <c r="H731" s="273" t="s">
        <v>6460</v>
      </c>
      <c r="I731" s="614" t="s">
        <v>538</v>
      </c>
      <c r="J731" s="273" t="s">
        <v>5697</v>
      </c>
      <c r="K731" s="273"/>
      <c r="L731" s="66"/>
    </row>
    <row r="732" spans="2:12" hidden="1">
      <c r="B732" s="587" t="s">
        <v>6461</v>
      </c>
      <c r="C732" s="588">
        <v>1052088615</v>
      </c>
      <c r="D732" s="310" t="s">
        <v>515</v>
      </c>
      <c r="E732" s="310" t="s">
        <v>312</v>
      </c>
      <c r="F732" s="310"/>
      <c r="G732" s="587" t="s">
        <v>6462</v>
      </c>
      <c r="H732" s="310" t="s">
        <v>6463</v>
      </c>
      <c r="I732" s="588" t="s">
        <v>538</v>
      </c>
      <c r="J732" s="310" t="s">
        <v>6464</v>
      </c>
      <c r="K732" s="310"/>
      <c r="L732" s="66"/>
    </row>
    <row r="733" spans="2:12" hidden="1">
      <c r="B733" s="585" t="s">
        <v>6466</v>
      </c>
      <c r="C733" s="586">
        <v>1178186440</v>
      </c>
      <c r="D733" s="273" t="s">
        <v>515</v>
      </c>
      <c r="E733" s="273" t="s">
        <v>312</v>
      </c>
      <c r="F733" s="273"/>
      <c r="G733" s="815" t="s">
        <v>6467</v>
      </c>
      <c r="H733" s="273" t="s">
        <v>6468</v>
      </c>
      <c r="I733" s="614" t="s">
        <v>538</v>
      </c>
      <c r="J733" s="273" t="s">
        <v>5697</v>
      </c>
      <c r="K733" s="273"/>
      <c r="L733" s="66"/>
    </row>
    <row r="734" spans="2:12" hidden="1">
      <c r="B734" s="605" t="s">
        <v>6469</v>
      </c>
      <c r="C734" s="606">
        <v>1058773018</v>
      </c>
      <c r="D734" s="318" t="s">
        <v>515</v>
      </c>
      <c r="E734" s="318" t="s">
        <v>312</v>
      </c>
      <c r="F734" s="318"/>
      <c r="G734" s="605" t="s">
        <v>6470</v>
      </c>
      <c r="H734" s="318" t="s">
        <v>6471</v>
      </c>
      <c r="I734" s="606" t="s">
        <v>4366</v>
      </c>
      <c r="J734" s="318" t="s">
        <v>5681</v>
      </c>
      <c r="K734" s="318"/>
      <c r="L734" s="66"/>
    </row>
    <row r="735" spans="2:12" hidden="1">
      <c r="B735" s="607" t="s">
        <v>6473</v>
      </c>
      <c r="C735" s="608">
        <v>2111055536</v>
      </c>
      <c r="D735" s="317" t="s">
        <v>515</v>
      </c>
      <c r="E735" s="317" t="s">
        <v>312</v>
      </c>
      <c r="F735" s="317"/>
      <c r="G735" s="607" t="s">
        <v>6474</v>
      </c>
      <c r="H735" s="317" t="s">
        <v>6475</v>
      </c>
      <c r="I735" s="608" t="s">
        <v>4366</v>
      </c>
      <c r="J735" s="317" t="s">
        <v>6211</v>
      </c>
      <c r="K735" s="317"/>
      <c r="L735" s="66"/>
    </row>
    <row r="736" spans="2:12" hidden="1">
      <c r="B736" s="585" t="s">
        <v>6476</v>
      </c>
      <c r="C736" s="586">
        <v>2171255713</v>
      </c>
      <c r="D736" s="273" t="s">
        <v>515</v>
      </c>
      <c r="E736" s="273" t="s">
        <v>312</v>
      </c>
      <c r="F736" s="273"/>
      <c r="G736" s="815" t="s">
        <v>6477</v>
      </c>
      <c r="H736" s="273" t="s">
        <v>6478</v>
      </c>
      <c r="I736" s="614" t="s">
        <v>538</v>
      </c>
      <c r="J736" s="273" t="s">
        <v>6447</v>
      </c>
      <c r="K736" s="273"/>
      <c r="L736" s="66"/>
    </row>
    <row r="737" spans="2:12" hidden="1">
      <c r="B737" s="585" t="s">
        <v>6479</v>
      </c>
      <c r="C737" s="586">
        <v>1058809527</v>
      </c>
      <c r="D737" s="273" t="s">
        <v>515</v>
      </c>
      <c r="E737" s="273" t="s">
        <v>312</v>
      </c>
      <c r="F737" s="273"/>
      <c r="G737" s="815" t="s">
        <v>895</v>
      </c>
      <c r="H737" s="273" t="s">
        <v>896</v>
      </c>
      <c r="I737" s="614" t="s">
        <v>538</v>
      </c>
      <c r="J737" s="273" t="s">
        <v>6447</v>
      </c>
      <c r="K737" s="273"/>
      <c r="L737" s="66"/>
    </row>
    <row r="738" spans="2:12" hidden="1">
      <c r="B738" s="587" t="s">
        <v>6480</v>
      </c>
      <c r="C738" s="588">
        <v>1011284247</v>
      </c>
      <c r="D738" s="310" t="s">
        <v>515</v>
      </c>
      <c r="E738" s="310" t="s">
        <v>312</v>
      </c>
      <c r="F738" s="310"/>
      <c r="G738" s="587" t="s">
        <v>6481</v>
      </c>
      <c r="H738" s="310" t="s">
        <v>6482</v>
      </c>
      <c r="I738" s="588" t="s">
        <v>4366</v>
      </c>
      <c r="J738" s="310" t="s">
        <v>6222</v>
      </c>
      <c r="K738" s="310"/>
      <c r="L738" s="66"/>
    </row>
    <row r="739" spans="2:12" hidden="1">
      <c r="B739" s="587" t="s">
        <v>6483</v>
      </c>
      <c r="C739" s="588">
        <v>1058804478</v>
      </c>
      <c r="D739" s="310" t="s">
        <v>515</v>
      </c>
      <c r="E739" s="310" t="s">
        <v>312</v>
      </c>
      <c r="F739" s="310"/>
      <c r="G739" s="587" t="s">
        <v>6484</v>
      </c>
      <c r="H739" s="310" t="s">
        <v>6485</v>
      </c>
      <c r="I739" s="588" t="s">
        <v>4366</v>
      </c>
      <c r="J739" s="310" t="s">
        <v>5681</v>
      </c>
      <c r="K739" s="310"/>
      <c r="L739" s="66"/>
    </row>
    <row r="740" spans="2:12" hidden="1">
      <c r="B740" s="585" t="s">
        <v>6486</v>
      </c>
      <c r="C740" s="586">
        <v>1052185901</v>
      </c>
      <c r="D740" s="309" t="s">
        <v>515</v>
      </c>
      <c r="E740" s="309" t="s">
        <v>312</v>
      </c>
      <c r="F740" s="309"/>
      <c r="G740" s="585" t="s">
        <v>6487</v>
      </c>
      <c r="H740" s="309" t="s">
        <v>6488</v>
      </c>
      <c r="I740" s="586" t="s">
        <v>1048</v>
      </c>
      <c r="J740" s="309" t="s">
        <v>6218</v>
      </c>
      <c r="K740" s="309"/>
      <c r="L740" s="66"/>
    </row>
    <row r="741" spans="2:12" hidden="1">
      <c r="B741" s="585" t="s">
        <v>6489</v>
      </c>
      <c r="C741" s="586">
        <v>1108613733</v>
      </c>
      <c r="D741" s="309" t="s">
        <v>515</v>
      </c>
      <c r="E741" s="309" t="s">
        <v>312</v>
      </c>
      <c r="F741" s="309"/>
      <c r="G741" s="585" t="s">
        <v>6490</v>
      </c>
      <c r="H741" s="309" t="s">
        <v>6491</v>
      </c>
      <c r="I741" s="586" t="s">
        <v>538</v>
      </c>
      <c r="J741" s="309" t="s">
        <v>5697</v>
      </c>
      <c r="K741" s="309"/>
      <c r="L741" s="66"/>
    </row>
    <row r="742" spans="2:12" hidden="1">
      <c r="B742" s="585" t="s">
        <v>6492</v>
      </c>
      <c r="C742" s="586">
        <v>1058804895</v>
      </c>
      <c r="D742" s="309" t="s">
        <v>515</v>
      </c>
      <c r="E742" s="309" t="s">
        <v>312</v>
      </c>
      <c r="F742" s="309"/>
      <c r="G742" s="585" t="s">
        <v>6493</v>
      </c>
      <c r="H742" s="309" t="s">
        <v>6494</v>
      </c>
      <c r="I742" s="586" t="s">
        <v>1048</v>
      </c>
      <c r="J742" s="309" t="s">
        <v>6218</v>
      </c>
      <c r="K742" s="309"/>
      <c r="L742" s="66"/>
    </row>
    <row r="743" spans="2:12" hidden="1">
      <c r="B743" s="585" t="s">
        <v>6495</v>
      </c>
      <c r="C743" s="586">
        <v>1058804314</v>
      </c>
      <c r="D743" s="273" t="s">
        <v>515</v>
      </c>
      <c r="E743" s="273" t="s">
        <v>312</v>
      </c>
      <c r="F743" s="273"/>
      <c r="G743" s="815" t="s">
        <v>6496</v>
      </c>
      <c r="H743" s="273" t="s">
        <v>6497</v>
      </c>
      <c r="I743" s="614" t="s">
        <v>538</v>
      </c>
      <c r="J743" s="273" t="s">
        <v>6233</v>
      </c>
      <c r="K743" s="273"/>
      <c r="L743" s="66"/>
    </row>
    <row r="744" spans="2:12" hidden="1">
      <c r="B744" s="587" t="s">
        <v>6498</v>
      </c>
      <c r="C744" s="588">
        <v>1058774512</v>
      </c>
      <c r="D744" s="310" t="s">
        <v>515</v>
      </c>
      <c r="E744" s="310" t="s">
        <v>312</v>
      </c>
      <c r="F744" s="310"/>
      <c r="G744" s="587" t="s">
        <v>6499</v>
      </c>
      <c r="H744" s="310" t="s">
        <v>6500</v>
      </c>
      <c r="I744" s="588" t="s">
        <v>4366</v>
      </c>
      <c r="J744" s="310" t="s">
        <v>5681</v>
      </c>
      <c r="K744" s="310"/>
      <c r="L744" s="66"/>
    </row>
    <row r="745" spans="2:12" hidden="1">
      <c r="B745" s="585" t="s">
        <v>6501</v>
      </c>
      <c r="C745" s="586">
        <v>1058805972</v>
      </c>
      <c r="D745" s="273" t="s">
        <v>515</v>
      </c>
      <c r="E745" s="273" t="s">
        <v>312</v>
      </c>
      <c r="F745" s="273"/>
      <c r="G745" s="815" t="s">
        <v>6502</v>
      </c>
      <c r="H745" s="273" t="s">
        <v>6503</v>
      </c>
      <c r="I745" s="614" t="s">
        <v>538</v>
      </c>
      <c r="J745" s="273" t="s">
        <v>6233</v>
      </c>
      <c r="K745" s="273"/>
      <c r="L745" s="66"/>
    </row>
    <row r="746" spans="2:12" hidden="1">
      <c r="B746" s="585" t="s">
        <v>6504</v>
      </c>
      <c r="C746" s="586">
        <v>1052146548</v>
      </c>
      <c r="D746" s="273" t="s">
        <v>515</v>
      </c>
      <c r="E746" s="273" t="s">
        <v>312</v>
      </c>
      <c r="F746" s="273"/>
      <c r="G746" s="815" t="s">
        <v>6505</v>
      </c>
      <c r="H746" s="273" t="s">
        <v>6506</v>
      </c>
      <c r="I746" s="586" t="s">
        <v>1048</v>
      </c>
      <c r="J746" s="309" t="s">
        <v>6218</v>
      </c>
      <c r="K746" s="273"/>
      <c r="L746" s="66"/>
    </row>
    <row r="747" spans="2:12" hidden="1">
      <c r="B747" s="585" t="s">
        <v>6507</v>
      </c>
      <c r="C747" s="586">
        <v>1058804158</v>
      </c>
      <c r="D747" s="273" t="s">
        <v>515</v>
      </c>
      <c r="E747" s="273" t="s">
        <v>312</v>
      </c>
      <c r="F747" s="273"/>
      <c r="G747" s="815" t="s">
        <v>6508</v>
      </c>
      <c r="H747" s="273" t="s">
        <v>6509</v>
      </c>
      <c r="I747" s="614" t="s">
        <v>538</v>
      </c>
      <c r="J747" s="273" t="s">
        <v>6233</v>
      </c>
      <c r="K747" s="273"/>
      <c r="L747" s="66"/>
    </row>
    <row r="748" spans="2:12" hidden="1">
      <c r="B748" s="585" t="s">
        <v>6510</v>
      </c>
      <c r="C748" s="586">
        <v>2030140724</v>
      </c>
      <c r="D748" s="273" t="s">
        <v>515</v>
      </c>
      <c r="E748" s="273" t="s">
        <v>312</v>
      </c>
      <c r="F748" s="273"/>
      <c r="G748" s="815" t="s">
        <v>6511</v>
      </c>
      <c r="H748" s="273" t="s">
        <v>6512</v>
      </c>
      <c r="I748" s="614" t="s">
        <v>538</v>
      </c>
      <c r="J748" s="273" t="s">
        <v>6233</v>
      </c>
      <c r="K748" s="273"/>
      <c r="L748" s="66"/>
    </row>
    <row r="749" spans="2:12" hidden="1">
      <c r="B749" s="601" t="s">
        <v>6513</v>
      </c>
      <c r="C749" s="602">
        <v>1051941730</v>
      </c>
      <c r="D749" s="311" t="s">
        <v>515</v>
      </c>
      <c r="E749" s="311" t="s">
        <v>312</v>
      </c>
      <c r="F749" s="311"/>
      <c r="G749" s="601" t="s">
        <v>6514</v>
      </c>
      <c r="H749" s="259" t="s">
        <v>6515</v>
      </c>
      <c r="I749" s="602" t="s">
        <v>4366</v>
      </c>
      <c r="J749" s="311" t="s">
        <v>6516</v>
      </c>
      <c r="K749" s="311"/>
      <c r="L749" s="66"/>
    </row>
    <row r="750" spans="2:12" hidden="1">
      <c r="B750" s="587" t="s">
        <v>6517</v>
      </c>
      <c r="C750" s="588">
        <v>1068705677</v>
      </c>
      <c r="D750" s="310" t="s">
        <v>515</v>
      </c>
      <c r="E750" s="310" t="s">
        <v>312</v>
      </c>
      <c r="F750" s="310"/>
      <c r="G750" s="587" t="s">
        <v>6518</v>
      </c>
      <c r="H750" s="310" t="s">
        <v>6519</v>
      </c>
      <c r="I750" s="588" t="s">
        <v>4366</v>
      </c>
      <c r="J750" s="310" t="s">
        <v>5681</v>
      </c>
      <c r="K750" s="310"/>
      <c r="L750" s="66"/>
    </row>
    <row r="751" spans="2:12" hidden="1">
      <c r="B751" s="587" t="s">
        <v>6520</v>
      </c>
      <c r="C751" s="588">
        <v>1051822449</v>
      </c>
      <c r="D751" s="310" t="s">
        <v>515</v>
      </c>
      <c r="E751" s="310" t="s">
        <v>312</v>
      </c>
      <c r="F751" s="310"/>
      <c r="G751" s="587" t="s">
        <v>6521</v>
      </c>
      <c r="H751" s="310" t="s">
        <v>6522</v>
      </c>
      <c r="I751" s="588" t="s">
        <v>4366</v>
      </c>
      <c r="J751" s="310" t="s">
        <v>6222</v>
      </c>
      <c r="K751" s="310"/>
      <c r="L751" s="66"/>
    </row>
    <row r="752" spans="2:12" hidden="1">
      <c r="B752" s="585" t="s">
        <v>6523</v>
      </c>
      <c r="C752" s="586">
        <v>2068688495</v>
      </c>
      <c r="D752" s="309" t="s">
        <v>515</v>
      </c>
      <c r="E752" s="309" t="s">
        <v>312</v>
      </c>
      <c r="F752" s="309"/>
      <c r="G752" s="585" t="s">
        <v>6011</v>
      </c>
      <c r="H752" s="309" t="s">
        <v>6524</v>
      </c>
      <c r="I752" s="586" t="s">
        <v>1048</v>
      </c>
      <c r="J752" s="309" t="s">
        <v>6218</v>
      </c>
      <c r="K752" s="309"/>
      <c r="L752" s="66"/>
    </row>
    <row r="753" spans="2:12" hidden="1">
      <c r="B753" s="585" t="s">
        <v>6525</v>
      </c>
      <c r="C753" s="586">
        <v>1052013579</v>
      </c>
      <c r="D753" s="309" t="s">
        <v>515</v>
      </c>
      <c r="E753" s="309" t="s">
        <v>312</v>
      </c>
      <c r="F753" s="309"/>
      <c r="G753" s="585" t="s">
        <v>6526</v>
      </c>
      <c r="H753" s="309" t="s">
        <v>6527</v>
      </c>
      <c r="I753" s="586" t="s">
        <v>1048</v>
      </c>
      <c r="J753" s="309" t="s">
        <v>6218</v>
      </c>
      <c r="K753" s="309"/>
      <c r="L753" s="66"/>
    </row>
    <row r="754" spans="2:12" hidden="1">
      <c r="B754" s="603" t="s">
        <v>6528</v>
      </c>
      <c r="C754" s="604">
        <v>2068683035</v>
      </c>
      <c r="D754" s="319" t="s">
        <v>515</v>
      </c>
      <c r="E754" s="319" t="s">
        <v>312</v>
      </c>
      <c r="F754" s="319"/>
      <c r="G754" s="603" t="s">
        <v>6529</v>
      </c>
      <c r="H754" s="319" t="s">
        <v>6530</v>
      </c>
      <c r="I754" s="604" t="s">
        <v>538</v>
      </c>
      <c r="J754" s="319" t="s">
        <v>6326</v>
      </c>
      <c r="K754" s="319"/>
      <c r="L754" s="66"/>
    </row>
    <row r="755" spans="2:12" hidden="1">
      <c r="B755" s="585" t="s">
        <v>6531</v>
      </c>
      <c r="C755" s="586">
        <v>1052123550</v>
      </c>
      <c r="D755" s="273" t="s">
        <v>515</v>
      </c>
      <c r="E755" s="273" t="s">
        <v>312</v>
      </c>
      <c r="F755" s="273"/>
      <c r="G755" s="815" t="s">
        <v>6532</v>
      </c>
      <c r="H755" s="273" t="s">
        <v>6533</v>
      </c>
      <c r="I755" s="614" t="s">
        <v>538</v>
      </c>
      <c r="J755" s="273" t="s">
        <v>6233</v>
      </c>
      <c r="K755" s="273"/>
      <c r="L755" s="66"/>
    </row>
    <row r="756" spans="2:12" hidden="1">
      <c r="B756" s="585" t="s">
        <v>6535</v>
      </c>
      <c r="C756" s="586">
        <v>6211140047</v>
      </c>
      <c r="D756" s="309" t="s">
        <v>515</v>
      </c>
      <c r="E756" s="309" t="s">
        <v>312</v>
      </c>
      <c r="F756" s="309"/>
      <c r="G756" s="585" t="s">
        <v>6536</v>
      </c>
      <c r="H756" s="309" t="s">
        <v>6537</v>
      </c>
      <c r="I756" s="586" t="s">
        <v>1048</v>
      </c>
      <c r="J756" s="309" t="s">
        <v>6218</v>
      </c>
      <c r="K756" s="309"/>
      <c r="L756" s="66"/>
    </row>
    <row r="757" spans="2:12" hidden="1">
      <c r="B757" s="585" t="s">
        <v>6538</v>
      </c>
      <c r="C757" s="586">
        <v>1052077821</v>
      </c>
      <c r="D757" s="309" t="s">
        <v>515</v>
      </c>
      <c r="E757" s="309" t="s">
        <v>312</v>
      </c>
      <c r="F757" s="309"/>
      <c r="G757" s="585" t="s">
        <v>6539</v>
      </c>
      <c r="H757" s="309" t="s">
        <v>6540</v>
      </c>
      <c r="I757" s="586" t="s">
        <v>1048</v>
      </c>
      <c r="J757" s="309" t="s">
        <v>6218</v>
      </c>
      <c r="K757" s="309"/>
      <c r="L757" s="66"/>
    </row>
    <row r="758" spans="2:12" hidden="1">
      <c r="B758" s="587" t="s">
        <v>6541</v>
      </c>
      <c r="C758" s="588">
        <v>1068703403</v>
      </c>
      <c r="D758" s="310" t="s">
        <v>515</v>
      </c>
      <c r="E758" s="310" t="s">
        <v>312</v>
      </c>
      <c r="F758" s="310"/>
      <c r="G758" s="587" t="s">
        <v>6542</v>
      </c>
      <c r="H758" s="310" t="s">
        <v>6543</v>
      </c>
      <c r="I758" s="588" t="s">
        <v>4366</v>
      </c>
      <c r="J758" s="310" t="s">
        <v>5681</v>
      </c>
      <c r="K758" s="310"/>
      <c r="L758" s="66"/>
    </row>
    <row r="759" spans="2:12" hidden="1">
      <c r="B759" s="585" t="s">
        <v>6544</v>
      </c>
      <c r="C759" s="586">
        <v>1052080947</v>
      </c>
      <c r="D759" s="273" t="s">
        <v>515</v>
      </c>
      <c r="E759" s="273" t="s">
        <v>312</v>
      </c>
      <c r="F759" s="273"/>
      <c r="G759" s="815" t="s">
        <v>6545</v>
      </c>
      <c r="H759" s="273" t="s">
        <v>6546</v>
      </c>
      <c r="I759" s="614" t="s">
        <v>538</v>
      </c>
      <c r="J759" s="273" t="s">
        <v>6233</v>
      </c>
      <c r="K759" s="273"/>
      <c r="L759" s="66"/>
    </row>
    <row r="760" spans="2:12" hidden="1">
      <c r="B760" s="587" t="s">
        <v>6547</v>
      </c>
      <c r="C760" s="588">
        <v>1108608230</v>
      </c>
      <c r="D760" s="310" t="s">
        <v>515</v>
      </c>
      <c r="E760" s="310" t="s">
        <v>312</v>
      </c>
      <c r="F760" s="310"/>
      <c r="G760" s="587" t="s">
        <v>6548</v>
      </c>
      <c r="H760" s="310" t="s">
        <v>6549</v>
      </c>
      <c r="I760" s="588" t="s">
        <v>4366</v>
      </c>
      <c r="J760" s="310" t="s">
        <v>5681</v>
      </c>
      <c r="K760" s="310"/>
      <c r="L760" s="66"/>
    </row>
    <row r="761" spans="2:12" hidden="1">
      <c r="B761" s="609" t="s">
        <v>6550</v>
      </c>
      <c r="C761" s="610">
        <v>1058794541</v>
      </c>
      <c r="D761" s="320" t="s">
        <v>515</v>
      </c>
      <c r="E761" s="320" t="s">
        <v>312</v>
      </c>
      <c r="F761" s="320"/>
      <c r="G761" s="609" t="s">
        <v>6551</v>
      </c>
      <c r="H761" s="320" t="s">
        <v>6552</v>
      </c>
      <c r="I761" s="610" t="s">
        <v>538</v>
      </c>
      <c r="J761" s="320" t="s">
        <v>6553</v>
      </c>
      <c r="K761" s="320"/>
      <c r="L761" s="66"/>
    </row>
    <row r="762" spans="2:12" hidden="1">
      <c r="B762" s="585" t="s">
        <v>6555</v>
      </c>
      <c r="C762" s="586">
        <v>1048173444</v>
      </c>
      <c r="D762" s="273" t="s">
        <v>515</v>
      </c>
      <c r="E762" s="273" t="s">
        <v>312</v>
      </c>
      <c r="F762" s="273"/>
      <c r="G762" s="815" t="s">
        <v>6556</v>
      </c>
      <c r="H762" s="273" t="s">
        <v>6557</v>
      </c>
      <c r="I762" s="614" t="s">
        <v>538</v>
      </c>
      <c r="J762" s="273" t="s">
        <v>6558</v>
      </c>
      <c r="K762" s="273"/>
      <c r="L762" s="66"/>
    </row>
    <row r="763" spans="2:12" hidden="1">
      <c r="B763" s="585" t="s">
        <v>6559</v>
      </c>
      <c r="C763" s="586">
        <v>2110326523</v>
      </c>
      <c r="D763" s="273" t="s">
        <v>515</v>
      </c>
      <c r="E763" s="273" t="s">
        <v>312</v>
      </c>
      <c r="F763" s="273"/>
      <c r="G763" s="815" t="s">
        <v>6560</v>
      </c>
      <c r="H763" s="273" t="s">
        <v>6561</v>
      </c>
      <c r="I763" s="614" t="s">
        <v>538</v>
      </c>
      <c r="J763" s="273" t="s">
        <v>5697</v>
      </c>
      <c r="K763" s="273"/>
      <c r="L763" s="66"/>
    </row>
    <row r="764" spans="2:12" hidden="1">
      <c r="B764" s="587" t="s">
        <v>6562</v>
      </c>
      <c r="C764" s="588">
        <v>1058791108</v>
      </c>
      <c r="D764" s="310" t="s">
        <v>515</v>
      </c>
      <c r="E764" s="310" t="s">
        <v>312</v>
      </c>
      <c r="F764" s="310"/>
      <c r="G764" s="587" t="s">
        <v>6563</v>
      </c>
      <c r="H764" s="310" t="s">
        <v>6564</v>
      </c>
      <c r="I764" s="588" t="s">
        <v>1048</v>
      </c>
      <c r="J764" s="310" t="s">
        <v>6565</v>
      </c>
      <c r="K764" s="310"/>
      <c r="L764" s="66"/>
    </row>
    <row r="765" spans="2:12" hidden="1">
      <c r="B765" s="587" t="s">
        <v>6566</v>
      </c>
      <c r="C765" s="588">
        <v>1052054454</v>
      </c>
      <c r="D765" s="310" t="s">
        <v>515</v>
      </c>
      <c r="E765" s="310" t="s">
        <v>312</v>
      </c>
      <c r="F765" s="310"/>
      <c r="G765" s="587" t="s">
        <v>6567</v>
      </c>
      <c r="H765" s="310" t="s">
        <v>6568</v>
      </c>
      <c r="I765" s="588" t="s">
        <v>4366</v>
      </c>
      <c r="J765" s="310" t="s">
        <v>5681</v>
      </c>
      <c r="K765" s="310"/>
      <c r="L765" s="66"/>
    </row>
    <row r="766" spans="2:12" hidden="1">
      <c r="B766" s="587" t="s">
        <v>6569</v>
      </c>
      <c r="C766" s="588">
        <v>1288683642</v>
      </c>
      <c r="D766" s="310" t="s">
        <v>515</v>
      </c>
      <c r="E766" s="310" t="s">
        <v>312</v>
      </c>
      <c r="F766" s="310"/>
      <c r="G766" s="587" t="s">
        <v>6570</v>
      </c>
      <c r="H766" s="310" t="s">
        <v>6571</v>
      </c>
      <c r="I766" s="588" t="s">
        <v>4366</v>
      </c>
      <c r="J766" s="310" t="s">
        <v>6222</v>
      </c>
      <c r="K766" s="310"/>
      <c r="L766" s="66"/>
    </row>
    <row r="767" spans="2:12" hidden="1">
      <c r="B767" s="585" t="s">
        <v>3579</v>
      </c>
      <c r="C767" s="586">
        <v>1052039623</v>
      </c>
      <c r="D767" s="273" t="s">
        <v>515</v>
      </c>
      <c r="E767" s="273" t="s">
        <v>312</v>
      </c>
      <c r="F767" s="273"/>
      <c r="G767" s="815" t="s">
        <v>6572</v>
      </c>
      <c r="H767" s="273" t="s">
        <v>3581</v>
      </c>
      <c r="I767" s="614" t="s">
        <v>538</v>
      </c>
      <c r="J767" s="273" t="s">
        <v>5697</v>
      </c>
      <c r="K767" s="273"/>
      <c r="L767" s="66"/>
    </row>
    <row r="768" spans="2:12" hidden="1">
      <c r="B768" s="587" t="s">
        <v>6573</v>
      </c>
      <c r="C768" s="588">
        <v>1058789387</v>
      </c>
      <c r="D768" s="310" t="s">
        <v>515</v>
      </c>
      <c r="E768" s="310" t="s">
        <v>312</v>
      </c>
      <c r="F768" s="310"/>
      <c r="G768" s="587" t="s">
        <v>6574</v>
      </c>
      <c r="H768" s="310" t="s">
        <v>6575</v>
      </c>
      <c r="I768" s="588" t="s">
        <v>4366</v>
      </c>
      <c r="J768" s="310" t="s">
        <v>5681</v>
      </c>
      <c r="K768" s="310"/>
      <c r="L768" s="66"/>
    </row>
    <row r="769" spans="2:12" hidden="1">
      <c r="B769" s="585" t="s">
        <v>6576</v>
      </c>
      <c r="C769" s="586">
        <v>1059182659</v>
      </c>
      <c r="D769" s="273" t="s">
        <v>515</v>
      </c>
      <c r="E769" s="273" t="s">
        <v>312</v>
      </c>
      <c r="F769" s="273"/>
      <c r="G769" s="815" t="s">
        <v>6577</v>
      </c>
      <c r="H769" s="273" t="s">
        <v>6578</v>
      </c>
      <c r="I769" s="614" t="s">
        <v>538</v>
      </c>
      <c r="J769" s="273" t="s">
        <v>6579</v>
      </c>
      <c r="K769" s="273"/>
      <c r="L769" s="66"/>
    </row>
    <row r="770" spans="2:12" hidden="1">
      <c r="B770" s="587" t="s">
        <v>6580</v>
      </c>
      <c r="C770" s="588">
        <v>2648113637</v>
      </c>
      <c r="D770" s="310" t="s">
        <v>515</v>
      </c>
      <c r="E770" s="310" t="s">
        <v>312</v>
      </c>
      <c r="F770" s="310"/>
      <c r="G770" s="587" t="s">
        <v>6581</v>
      </c>
      <c r="H770" s="310" t="s">
        <v>6582</v>
      </c>
      <c r="I770" s="588" t="s">
        <v>4366</v>
      </c>
      <c r="J770" s="310" t="s">
        <v>6583</v>
      </c>
      <c r="K770" s="310"/>
      <c r="L770" s="66"/>
    </row>
    <row r="771" spans="2:12" hidden="1">
      <c r="B771" s="605" t="s">
        <v>6585</v>
      </c>
      <c r="C771" s="606">
        <v>1058785208</v>
      </c>
      <c r="D771" s="318" t="s">
        <v>515</v>
      </c>
      <c r="E771" s="318" t="s">
        <v>312</v>
      </c>
      <c r="F771" s="318"/>
      <c r="G771" s="605" t="s">
        <v>6586</v>
      </c>
      <c r="H771" s="318" t="s">
        <v>6587</v>
      </c>
      <c r="I771" s="588" t="s">
        <v>4366</v>
      </c>
      <c r="J771" s="318" t="s">
        <v>6588</v>
      </c>
      <c r="K771" s="318"/>
      <c r="L771" s="66"/>
    </row>
    <row r="772" spans="2:12" hidden="1">
      <c r="B772" s="601" t="s">
        <v>6589</v>
      </c>
      <c r="C772" s="602">
        <v>1312996247</v>
      </c>
      <c r="D772" s="311" t="s">
        <v>515</v>
      </c>
      <c r="E772" s="311" t="s">
        <v>312</v>
      </c>
      <c r="F772" s="311"/>
      <c r="G772" s="601" t="s">
        <v>6590</v>
      </c>
      <c r="H772" s="259" t="s">
        <v>6591</v>
      </c>
      <c r="I772" s="602" t="s">
        <v>4366</v>
      </c>
      <c r="J772" s="311" t="s">
        <v>6516</v>
      </c>
      <c r="K772" s="311"/>
      <c r="L772" s="66"/>
    </row>
    <row r="773" spans="2:12" hidden="1">
      <c r="B773" s="587" t="s">
        <v>6592</v>
      </c>
      <c r="C773" s="588">
        <v>1058785101</v>
      </c>
      <c r="D773" s="310" t="s">
        <v>515</v>
      </c>
      <c r="E773" s="310" t="s">
        <v>312</v>
      </c>
      <c r="F773" s="310"/>
      <c r="G773" s="587" t="s">
        <v>6593</v>
      </c>
      <c r="H773" s="310">
        <v>0</v>
      </c>
      <c r="I773" s="588" t="s">
        <v>4366</v>
      </c>
      <c r="J773" s="310" t="s">
        <v>5681</v>
      </c>
      <c r="K773" s="310"/>
      <c r="L773" s="66"/>
    </row>
    <row r="774" spans="2:12" hidden="1">
      <c r="B774" s="587" t="s">
        <v>6594</v>
      </c>
      <c r="C774" s="588">
        <v>1051977091</v>
      </c>
      <c r="D774" s="310" t="s">
        <v>515</v>
      </c>
      <c r="E774" s="310" t="s">
        <v>312</v>
      </c>
      <c r="F774" s="310"/>
      <c r="G774" s="587" t="s">
        <v>6595</v>
      </c>
      <c r="H774" s="310" t="s">
        <v>6596</v>
      </c>
      <c r="I774" s="588" t="s">
        <v>1048</v>
      </c>
      <c r="J774" s="310" t="s">
        <v>6229</v>
      </c>
      <c r="K774" s="310"/>
      <c r="L774" s="66"/>
    </row>
    <row r="775" spans="2:12" hidden="1">
      <c r="B775" s="585" t="s">
        <v>6597</v>
      </c>
      <c r="C775" s="586">
        <v>1058783097</v>
      </c>
      <c r="D775" s="273" t="s">
        <v>515</v>
      </c>
      <c r="E775" s="273" t="s">
        <v>312</v>
      </c>
      <c r="F775" s="273"/>
      <c r="G775" s="815" t="s">
        <v>6598</v>
      </c>
      <c r="H775" s="273" t="s">
        <v>6599</v>
      </c>
      <c r="I775" s="614" t="s">
        <v>538</v>
      </c>
      <c r="J775" s="273" t="s">
        <v>5697</v>
      </c>
      <c r="K775" s="273"/>
      <c r="L775" s="66"/>
    </row>
    <row r="776" spans="2:12" hidden="1">
      <c r="B776" s="601" t="s">
        <v>6600</v>
      </c>
      <c r="C776" s="602">
        <v>1058784489</v>
      </c>
      <c r="D776" s="311" t="s">
        <v>515</v>
      </c>
      <c r="E776" s="311" t="s">
        <v>312</v>
      </c>
      <c r="F776" s="311"/>
      <c r="G776" s="601" t="s">
        <v>6601</v>
      </c>
      <c r="H776" s="259" t="s">
        <v>6602</v>
      </c>
      <c r="I776" s="602" t="s">
        <v>4366</v>
      </c>
      <c r="J776" s="311" t="s">
        <v>6516</v>
      </c>
      <c r="K776" s="311"/>
      <c r="L776" s="66"/>
    </row>
    <row r="777" spans="2:12" hidden="1">
      <c r="B777" s="587" t="s">
        <v>6604</v>
      </c>
      <c r="C777" s="588">
        <v>1208785639</v>
      </c>
      <c r="D777" s="310" t="s">
        <v>515</v>
      </c>
      <c r="E777" s="310" t="s">
        <v>312</v>
      </c>
      <c r="F777" s="310"/>
      <c r="G777" s="587" t="s">
        <v>6605</v>
      </c>
      <c r="H777" s="310" t="s">
        <v>6606</v>
      </c>
      <c r="I777" s="588" t="s">
        <v>1048</v>
      </c>
      <c r="J777" s="310" t="s">
        <v>6229</v>
      </c>
      <c r="K777" s="310"/>
      <c r="L777" s="66"/>
    </row>
    <row r="778" spans="2:12" hidden="1">
      <c r="B778" s="585" t="s">
        <v>6607</v>
      </c>
      <c r="C778" s="586">
        <v>1304548946</v>
      </c>
      <c r="D778" s="273" t="s">
        <v>515</v>
      </c>
      <c r="E778" s="273" t="s">
        <v>312</v>
      </c>
      <c r="F778" s="273"/>
      <c r="G778" s="815" t="s">
        <v>6608</v>
      </c>
      <c r="H778" s="273" t="s">
        <v>6609</v>
      </c>
      <c r="I778" s="614" t="s">
        <v>538</v>
      </c>
      <c r="J778" s="273" t="s">
        <v>5697</v>
      </c>
      <c r="K778" s="273"/>
      <c r="L778" s="66"/>
    </row>
    <row r="779" spans="2:12" hidden="1">
      <c r="B779" s="587" t="s">
        <v>6610</v>
      </c>
      <c r="C779" s="588">
        <v>1058782235</v>
      </c>
      <c r="D779" s="310" t="s">
        <v>515</v>
      </c>
      <c r="E779" s="310" t="s">
        <v>312</v>
      </c>
      <c r="F779" s="310"/>
      <c r="G779" s="587" t="s">
        <v>6611</v>
      </c>
      <c r="H779" s="310" t="s">
        <v>6612</v>
      </c>
      <c r="I779" s="588" t="s">
        <v>4366</v>
      </c>
      <c r="J779" s="310" t="s">
        <v>5681</v>
      </c>
      <c r="K779" s="310"/>
      <c r="L779" s="66"/>
    </row>
    <row r="780" spans="2:12" hidden="1">
      <c r="B780" s="587" t="s">
        <v>6613</v>
      </c>
      <c r="C780" s="588">
        <v>1052013884</v>
      </c>
      <c r="D780" s="310" t="s">
        <v>515</v>
      </c>
      <c r="E780" s="310" t="s">
        <v>312</v>
      </c>
      <c r="F780" s="310"/>
      <c r="G780" s="587" t="s">
        <v>6614</v>
      </c>
      <c r="H780" s="310" t="s">
        <v>2768</v>
      </c>
      <c r="I780" s="588" t="s">
        <v>4366</v>
      </c>
      <c r="J780" s="310" t="s">
        <v>5681</v>
      </c>
      <c r="K780" s="310"/>
      <c r="L780" s="66"/>
    </row>
    <row r="781" spans="2:12" hidden="1">
      <c r="B781" s="585" t="s">
        <v>6615</v>
      </c>
      <c r="C781" s="586">
        <v>1132293938</v>
      </c>
      <c r="D781" s="273" t="s">
        <v>515</v>
      </c>
      <c r="E781" s="273" t="s">
        <v>312</v>
      </c>
      <c r="F781" s="273"/>
      <c r="G781" s="815" t="s">
        <v>6616</v>
      </c>
      <c r="H781" s="273">
        <v>0</v>
      </c>
      <c r="I781" s="614" t="s">
        <v>538</v>
      </c>
      <c r="J781" s="273" t="s">
        <v>5697</v>
      </c>
      <c r="K781" s="273"/>
      <c r="L781" s="66"/>
    </row>
    <row r="782" spans="2:12" hidden="1">
      <c r="B782" s="587" t="s">
        <v>6617</v>
      </c>
      <c r="C782" s="588">
        <v>1058775898</v>
      </c>
      <c r="D782" s="310" t="s">
        <v>515</v>
      </c>
      <c r="E782" s="310" t="s">
        <v>312</v>
      </c>
      <c r="F782" s="310"/>
      <c r="G782" s="587" t="s">
        <v>6618</v>
      </c>
      <c r="H782" s="310" t="s">
        <v>6619</v>
      </c>
      <c r="I782" s="588" t="s">
        <v>1048</v>
      </c>
      <c r="J782" s="310" t="s">
        <v>6229</v>
      </c>
      <c r="K782" s="310"/>
      <c r="L782" s="66"/>
    </row>
    <row r="783" spans="2:12" hidden="1">
      <c r="B783" s="585" t="s">
        <v>6620</v>
      </c>
      <c r="C783" s="586">
        <v>1051941308</v>
      </c>
      <c r="D783" s="309" t="s">
        <v>515</v>
      </c>
      <c r="E783" s="309" t="s">
        <v>312</v>
      </c>
      <c r="F783" s="309"/>
      <c r="G783" s="585" t="s">
        <v>6621</v>
      </c>
      <c r="H783" s="309" t="s">
        <v>6622</v>
      </c>
      <c r="I783" s="586" t="s">
        <v>1048</v>
      </c>
      <c r="J783" s="309" t="s">
        <v>6218</v>
      </c>
      <c r="K783" s="309"/>
      <c r="L783" s="66"/>
    </row>
    <row r="784" spans="2:12" hidden="1">
      <c r="B784" s="587" t="s">
        <v>6623</v>
      </c>
      <c r="C784" s="588">
        <v>2101996707</v>
      </c>
      <c r="D784" s="310" t="s">
        <v>515</v>
      </c>
      <c r="E784" s="310" t="s">
        <v>312</v>
      </c>
      <c r="F784" s="310"/>
      <c r="G784" s="587" t="s">
        <v>6624</v>
      </c>
      <c r="H784" s="310" t="s">
        <v>6625</v>
      </c>
      <c r="I784" s="588" t="s">
        <v>4366</v>
      </c>
      <c r="J784" s="310" t="s">
        <v>6222</v>
      </c>
      <c r="K784" s="310"/>
      <c r="L784" s="66"/>
    </row>
    <row r="785" spans="2:12" hidden="1">
      <c r="B785" s="587" t="s">
        <v>6626</v>
      </c>
      <c r="C785" s="588">
        <v>1058772703</v>
      </c>
      <c r="D785" s="310" t="s">
        <v>515</v>
      </c>
      <c r="E785" s="310" t="s">
        <v>312</v>
      </c>
      <c r="F785" s="310"/>
      <c r="G785" s="587" t="s">
        <v>6627</v>
      </c>
      <c r="H785" s="310" t="s">
        <v>6628</v>
      </c>
      <c r="I785" s="588" t="s">
        <v>4366</v>
      </c>
      <c r="J785" s="310" t="s">
        <v>5681</v>
      </c>
      <c r="K785" s="310"/>
      <c r="L785" s="66"/>
    </row>
    <row r="786" spans="2:12" hidden="1">
      <c r="B786" s="587" t="s">
        <v>6629</v>
      </c>
      <c r="C786" s="588">
        <v>1191234675</v>
      </c>
      <c r="D786" s="310" t="s">
        <v>515</v>
      </c>
      <c r="E786" s="310" t="s">
        <v>312</v>
      </c>
      <c r="F786" s="310"/>
      <c r="G786" s="587" t="s">
        <v>6630</v>
      </c>
      <c r="H786" s="310" t="s">
        <v>6631</v>
      </c>
      <c r="I786" s="588" t="s">
        <v>4366</v>
      </c>
      <c r="J786" s="310" t="s">
        <v>5681</v>
      </c>
      <c r="K786" s="310"/>
      <c r="L786" s="66"/>
    </row>
    <row r="787" spans="2:12" hidden="1">
      <c r="B787" s="587" t="s">
        <v>6632</v>
      </c>
      <c r="C787" s="588">
        <v>1048642780</v>
      </c>
      <c r="D787" s="310" t="s">
        <v>515</v>
      </c>
      <c r="E787" s="310" t="s">
        <v>312</v>
      </c>
      <c r="F787" s="310"/>
      <c r="G787" s="587" t="s">
        <v>6633</v>
      </c>
      <c r="H787" s="310" t="s">
        <v>6634</v>
      </c>
      <c r="I787" s="588" t="s">
        <v>4366</v>
      </c>
      <c r="J787" s="310" t="s">
        <v>6222</v>
      </c>
      <c r="K787" s="310"/>
      <c r="L787" s="66"/>
    </row>
    <row r="788" spans="2:12" hidden="1">
      <c r="B788" s="587" t="s">
        <v>6635</v>
      </c>
      <c r="C788" s="588">
        <v>1051796565</v>
      </c>
      <c r="D788" s="310" t="s">
        <v>515</v>
      </c>
      <c r="E788" s="310" t="s">
        <v>312</v>
      </c>
      <c r="F788" s="310"/>
      <c r="G788" s="587" t="s">
        <v>6636</v>
      </c>
      <c r="H788" s="310" t="s">
        <v>6637</v>
      </c>
      <c r="I788" s="588" t="s">
        <v>4366</v>
      </c>
      <c r="J788" s="310" t="s">
        <v>6222</v>
      </c>
      <c r="K788" s="310"/>
      <c r="L788" s="66"/>
    </row>
    <row r="789" spans="2:12" hidden="1">
      <c r="B789" s="587" t="s">
        <v>6638</v>
      </c>
      <c r="C789" s="588">
        <v>1051936751</v>
      </c>
      <c r="D789" s="310" t="s">
        <v>515</v>
      </c>
      <c r="E789" s="310" t="s">
        <v>312</v>
      </c>
      <c r="F789" s="310"/>
      <c r="G789" s="587" t="s">
        <v>6639</v>
      </c>
      <c r="H789" s="310">
        <v>0</v>
      </c>
      <c r="I789" s="588" t="s">
        <v>4366</v>
      </c>
      <c r="J789" s="310" t="s">
        <v>6222</v>
      </c>
      <c r="K789" s="310"/>
      <c r="L789" s="66"/>
    </row>
    <row r="790" spans="2:12" hidden="1">
      <c r="B790" s="611" t="s">
        <v>6640</v>
      </c>
      <c r="C790" s="586">
        <v>1051939291</v>
      </c>
      <c r="D790" s="121" t="s">
        <v>4366</v>
      </c>
      <c r="E790" s="121" t="s">
        <v>1048</v>
      </c>
      <c r="F790" s="121"/>
      <c r="G790" s="586" t="s">
        <v>6641</v>
      </c>
      <c r="H790" s="309" t="s">
        <v>6642</v>
      </c>
      <c r="I790" s="586" t="s">
        <v>1048</v>
      </c>
      <c r="J790" s="121"/>
      <c r="K790" s="121"/>
      <c r="L790" s="66"/>
    </row>
    <row r="791" spans="2:12" hidden="1">
      <c r="B791" s="612" t="s">
        <v>6643</v>
      </c>
      <c r="C791" s="588">
        <v>1051935602</v>
      </c>
      <c r="D791" s="11" t="s">
        <v>4366</v>
      </c>
      <c r="E791" s="11" t="s">
        <v>1048</v>
      </c>
      <c r="F791" s="11"/>
      <c r="G791" s="588" t="s">
        <v>6644</v>
      </c>
      <c r="H791" s="310" t="s">
        <v>6645</v>
      </c>
      <c r="I791" s="588" t="s">
        <v>4366</v>
      </c>
      <c r="J791" s="11" t="s">
        <v>6646</v>
      </c>
      <c r="K791" s="11"/>
      <c r="L791" s="66"/>
    </row>
    <row r="792" spans="2:12" hidden="1">
      <c r="B792" s="613" t="s">
        <v>6647</v>
      </c>
      <c r="C792" s="614">
        <v>1058765482</v>
      </c>
      <c r="D792" s="66" t="s">
        <v>4366</v>
      </c>
      <c r="E792" s="66" t="s">
        <v>1048</v>
      </c>
      <c r="F792" s="66"/>
      <c r="G792" s="614" t="s">
        <v>6648</v>
      </c>
      <c r="H792" s="273" t="s">
        <v>6649</v>
      </c>
      <c r="I792" s="614" t="s">
        <v>5697</v>
      </c>
      <c r="J792" s="66"/>
      <c r="K792" s="66"/>
      <c r="L792" s="66"/>
    </row>
    <row r="793" spans="2:12" hidden="1">
      <c r="B793" s="615" t="s">
        <v>6650</v>
      </c>
      <c r="C793" s="602">
        <v>1018670837</v>
      </c>
      <c r="D793" s="82" t="s">
        <v>4366</v>
      </c>
      <c r="E793" s="82" t="s">
        <v>1048</v>
      </c>
      <c r="F793" s="82"/>
      <c r="G793" s="602" t="s">
        <v>6651</v>
      </c>
      <c r="H793" s="311" t="s">
        <v>6652</v>
      </c>
      <c r="I793" s="602" t="s">
        <v>4366</v>
      </c>
      <c r="J793" s="82" t="s">
        <v>6653</v>
      </c>
      <c r="K793" s="82"/>
      <c r="L793" s="66"/>
    </row>
    <row r="794" spans="2:12" hidden="1">
      <c r="B794" s="613" t="s">
        <v>6654</v>
      </c>
      <c r="C794" s="614">
        <v>1058770573</v>
      </c>
      <c r="D794" s="66" t="s">
        <v>4366</v>
      </c>
      <c r="E794" s="66" t="s">
        <v>1048</v>
      </c>
      <c r="F794" s="66"/>
      <c r="G794" s="614" t="s">
        <v>6655</v>
      </c>
      <c r="H794" s="273" t="s">
        <v>6656</v>
      </c>
      <c r="I794" s="614" t="s">
        <v>5697</v>
      </c>
      <c r="J794" s="66"/>
      <c r="K794" s="66"/>
      <c r="L794" s="66"/>
    </row>
    <row r="795" spans="2:12" hidden="1">
      <c r="B795" s="612" t="s">
        <v>6657</v>
      </c>
      <c r="C795" s="588">
        <v>1132249179</v>
      </c>
      <c r="D795" s="11" t="s">
        <v>4366</v>
      </c>
      <c r="E795" s="11" t="s">
        <v>1048</v>
      </c>
      <c r="F795" s="11"/>
      <c r="G795" s="588" t="s">
        <v>6658</v>
      </c>
      <c r="H795" s="310" t="s">
        <v>6659</v>
      </c>
      <c r="I795" s="588" t="s">
        <v>4366</v>
      </c>
      <c r="J795" s="11" t="s">
        <v>6646</v>
      </c>
      <c r="K795" s="11"/>
      <c r="L795" s="66"/>
    </row>
    <row r="796" spans="2:12" hidden="1">
      <c r="B796" s="612" t="s">
        <v>6660</v>
      </c>
      <c r="C796" s="588">
        <v>1058768311</v>
      </c>
      <c r="D796" s="11" t="s">
        <v>4366</v>
      </c>
      <c r="E796" s="11" t="s">
        <v>1048</v>
      </c>
      <c r="F796" s="11"/>
      <c r="G796" s="588" t="s">
        <v>6661</v>
      </c>
      <c r="H796" s="310" t="s">
        <v>6207</v>
      </c>
      <c r="I796" s="588" t="s">
        <v>4366</v>
      </c>
      <c r="J796" s="11" t="s">
        <v>6646</v>
      </c>
      <c r="K796" s="11"/>
      <c r="L796" s="66"/>
    </row>
    <row r="797" spans="2:12" hidden="1">
      <c r="B797" s="613" t="s">
        <v>6662</v>
      </c>
      <c r="C797" s="614">
        <v>1378617544</v>
      </c>
      <c r="D797" s="66" t="s">
        <v>4366</v>
      </c>
      <c r="E797" s="66" t="s">
        <v>1048</v>
      </c>
      <c r="F797" s="66"/>
      <c r="G797" s="614" t="s">
        <v>6663</v>
      </c>
      <c r="H797" s="273" t="s">
        <v>6664</v>
      </c>
      <c r="I797" s="614" t="s">
        <v>5697</v>
      </c>
      <c r="J797" s="66"/>
      <c r="K797" s="66"/>
      <c r="L797" s="66"/>
    </row>
    <row r="798" spans="2:12" hidden="1">
      <c r="B798" s="613" t="s">
        <v>6665</v>
      </c>
      <c r="C798" s="614">
        <v>1048639081</v>
      </c>
      <c r="D798" s="66" t="s">
        <v>4366</v>
      </c>
      <c r="E798" s="66" t="s">
        <v>1048</v>
      </c>
      <c r="F798" s="66"/>
      <c r="G798" s="614" t="s">
        <v>6666</v>
      </c>
      <c r="H798" s="273" t="s">
        <v>6667</v>
      </c>
      <c r="I798" s="614" t="s">
        <v>5697</v>
      </c>
      <c r="J798" s="66"/>
      <c r="K798" s="66"/>
      <c r="L798" s="66"/>
    </row>
    <row r="799" spans="2:12" hidden="1">
      <c r="B799" s="612" t="s">
        <v>6668</v>
      </c>
      <c r="C799" s="588">
        <v>1058765750</v>
      </c>
      <c r="D799" s="11" t="s">
        <v>4366</v>
      </c>
      <c r="E799" s="11" t="s">
        <v>1048</v>
      </c>
      <c r="F799" s="11"/>
      <c r="G799" s="588" t="s">
        <v>6669</v>
      </c>
      <c r="H799" s="310" t="s">
        <v>6670</v>
      </c>
      <c r="I799" s="588" t="s">
        <v>1048</v>
      </c>
      <c r="J799" s="11" t="s">
        <v>6671</v>
      </c>
      <c r="K799" s="11"/>
      <c r="L799" s="66"/>
    </row>
    <row r="800" spans="2:12" hidden="1">
      <c r="B800" s="613" t="s">
        <v>6672</v>
      </c>
      <c r="C800" s="614">
        <v>1058762694</v>
      </c>
      <c r="D800" s="66" t="s">
        <v>4366</v>
      </c>
      <c r="E800" s="66" t="s">
        <v>1048</v>
      </c>
      <c r="F800" s="66"/>
      <c r="G800" s="614" t="s">
        <v>6673</v>
      </c>
      <c r="H800" s="273" t="s">
        <v>6674</v>
      </c>
      <c r="I800" s="614" t="s">
        <v>5697</v>
      </c>
      <c r="J800" s="66"/>
      <c r="K800" s="66"/>
      <c r="L800" s="66"/>
    </row>
    <row r="801" spans="2:12" hidden="1">
      <c r="B801" s="612" t="s">
        <v>6675</v>
      </c>
      <c r="C801" s="588">
        <v>1058765032</v>
      </c>
      <c r="D801" s="11" t="s">
        <v>4366</v>
      </c>
      <c r="E801" s="11" t="s">
        <v>1048</v>
      </c>
      <c r="F801" s="11"/>
      <c r="G801" s="588" t="s">
        <v>6676</v>
      </c>
      <c r="H801" s="310" t="s">
        <v>6677</v>
      </c>
      <c r="I801" s="588" t="s">
        <v>1048</v>
      </c>
      <c r="J801" s="11" t="s">
        <v>6671</v>
      </c>
      <c r="K801" s="11"/>
      <c r="L801" s="66"/>
    </row>
    <row r="802" spans="2:12" hidden="1">
      <c r="B802" s="615" t="s">
        <v>6678</v>
      </c>
      <c r="C802" s="602">
        <v>2208718352</v>
      </c>
      <c r="D802" s="82" t="s">
        <v>4366</v>
      </c>
      <c r="E802" s="82" t="s">
        <v>1048</v>
      </c>
      <c r="F802" s="82"/>
      <c r="G802" s="602" t="s">
        <v>6679</v>
      </c>
      <c r="H802" s="311" t="s">
        <v>6680</v>
      </c>
      <c r="I802" s="602" t="s">
        <v>4366</v>
      </c>
      <c r="J802" s="82" t="s">
        <v>6681</v>
      </c>
      <c r="K802" s="82"/>
      <c r="L802" s="66"/>
    </row>
    <row r="803" spans="2:12" hidden="1">
      <c r="B803" s="612" t="s">
        <v>6197</v>
      </c>
      <c r="C803" s="588">
        <v>1191983118</v>
      </c>
      <c r="D803" s="11" t="s">
        <v>4366</v>
      </c>
      <c r="E803" s="11" t="s">
        <v>1048</v>
      </c>
      <c r="F803" s="11"/>
      <c r="G803" s="588" t="s">
        <v>6198</v>
      </c>
      <c r="H803" s="310" t="s">
        <v>6682</v>
      </c>
      <c r="I803" s="588" t="s">
        <v>4366</v>
      </c>
      <c r="J803" s="11" t="s">
        <v>6683</v>
      </c>
      <c r="K803" s="11"/>
      <c r="L803" s="66"/>
    </row>
    <row r="804" spans="2:12" hidden="1">
      <c r="B804" s="615" t="s">
        <v>6684</v>
      </c>
      <c r="C804" s="602">
        <v>1078756524</v>
      </c>
      <c r="D804" s="82" t="s">
        <v>4366</v>
      </c>
      <c r="E804" s="82" t="s">
        <v>1048</v>
      </c>
      <c r="F804" s="82"/>
      <c r="G804" s="602" t="s">
        <v>6685</v>
      </c>
      <c r="H804" s="311" t="s">
        <v>6686</v>
      </c>
      <c r="I804" s="602" t="s">
        <v>4366</v>
      </c>
      <c r="J804" s="82" t="s">
        <v>6687</v>
      </c>
      <c r="K804" s="82"/>
      <c r="L804" s="66"/>
    </row>
    <row r="805" spans="2:12" hidden="1">
      <c r="B805" s="612" t="s">
        <v>6688</v>
      </c>
      <c r="C805" s="588">
        <v>1108192602</v>
      </c>
      <c r="D805" s="11" t="s">
        <v>4366</v>
      </c>
      <c r="E805" s="11" t="s">
        <v>1048</v>
      </c>
      <c r="F805" s="11"/>
      <c r="G805" s="588" t="s">
        <v>6689</v>
      </c>
      <c r="H805" s="310" t="s">
        <v>6690</v>
      </c>
      <c r="I805" s="588" t="s">
        <v>4366</v>
      </c>
      <c r="J805" s="11" t="s">
        <v>6646</v>
      </c>
      <c r="K805" s="11"/>
      <c r="L805" s="66"/>
    </row>
    <row r="806" spans="2:12" hidden="1">
      <c r="B806" s="612" t="s">
        <v>808</v>
      </c>
      <c r="C806" s="588">
        <v>1048601514</v>
      </c>
      <c r="D806" s="11" t="s">
        <v>4366</v>
      </c>
      <c r="E806" s="11" t="s">
        <v>1048</v>
      </c>
      <c r="F806" s="11"/>
      <c r="G806" s="588" t="s">
        <v>6691</v>
      </c>
      <c r="H806" s="310" t="s">
        <v>6692</v>
      </c>
      <c r="I806" s="588" t="s">
        <v>1048</v>
      </c>
      <c r="J806" s="11" t="s">
        <v>6671</v>
      </c>
      <c r="K806" s="11"/>
      <c r="L806" s="66"/>
    </row>
    <row r="807" spans="2:12" hidden="1">
      <c r="B807" s="613" t="s">
        <v>6693</v>
      </c>
      <c r="C807" s="614">
        <v>1051849093</v>
      </c>
      <c r="D807" s="66" t="s">
        <v>4366</v>
      </c>
      <c r="E807" s="66" t="s">
        <v>1048</v>
      </c>
      <c r="F807" s="66"/>
      <c r="G807" s="614" t="s">
        <v>6694</v>
      </c>
      <c r="H807" s="273" t="s">
        <v>6695</v>
      </c>
      <c r="I807" s="614" t="s">
        <v>1048</v>
      </c>
      <c r="J807" s="66"/>
      <c r="K807" s="66"/>
      <c r="L807" s="66"/>
    </row>
    <row r="808" spans="2:12" hidden="1">
      <c r="B808" s="615" t="s">
        <v>6696</v>
      </c>
      <c r="C808" s="602">
        <v>2040851465</v>
      </c>
      <c r="D808" s="82" t="s">
        <v>4366</v>
      </c>
      <c r="E808" s="82" t="s">
        <v>1048</v>
      </c>
      <c r="F808" s="82"/>
      <c r="G808" s="602" t="s">
        <v>6697</v>
      </c>
      <c r="H808" s="311" t="s">
        <v>6698</v>
      </c>
      <c r="I808" s="602" t="s">
        <v>4366</v>
      </c>
      <c r="J808" s="82" t="s">
        <v>6699</v>
      </c>
      <c r="K808" s="82"/>
      <c r="L808" s="66"/>
    </row>
    <row r="809" spans="2:12" hidden="1">
      <c r="B809" s="613" t="s">
        <v>6700</v>
      </c>
      <c r="C809" s="614">
        <v>1058752430</v>
      </c>
      <c r="D809" s="66" t="s">
        <v>4366</v>
      </c>
      <c r="E809" s="66" t="s">
        <v>1048</v>
      </c>
      <c r="F809" s="66"/>
      <c r="G809" s="614" t="s">
        <v>6701</v>
      </c>
      <c r="H809" s="273" t="s">
        <v>6702</v>
      </c>
      <c r="I809" s="614" t="s">
        <v>5697</v>
      </c>
      <c r="J809" s="66"/>
      <c r="K809" s="66"/>
      <c r="L809" s="66"/>
    </row>
    <row r="810" spans="2:12" hidden="1">
      <c r="B810" s="612" t="s">
        <v>6703</v>
      </c>
      <c r="C810" s="588">
        <v>1051685080</v>
      </c>
      <c r="D810" s="11" t="s">
        <v>4366</v>
      </c>
      <c r="E810" s="11" t="s">
        <v>1048</v>
      </c>
      <c r="F810" s="11"/>
      <c r="G810" s="588" t="s">
        <v>6704</v>
      </c>
      <c r="H810" s="310" t="s">
        <v>6705</v>
      </c>
      <c r="I810" s="588" t="s">
        <v>4366</v>
      </c>
      <c r="J810" s="11" t="s">
        <v>6646</v>
      </c>
      <c r="K810" s="11"/>
      <c r="L810" s="66"/>
    </row>
    <row r="811" spans="2:12" hidden="1">
      <c r="B811" s="612" t="s">
        <v>6706</v>
      </c>
      <c r="C811" s="588">
        <v>1378173288</v>
      </c>
      <c r="D811" s="11" t="s">
        <v>4366</v>
      </c>
      <c r="E811" s="11" t="s">
        <v>1048</v>
      </c>
      <c r="F811" s="11"/>
      <c r="G811" s="588" t="s">
        <v>6707</v>
      </c>
      <c r="H811" s="310" t="s">
        <v>6708</v>
      </c>
      <c r="I811" s="588" t="s">
        <v>4366</v>
      </c>
      <c r="J811" s="11" t="s">
        <v>6646</v>
      </c>
      <c r="K811" s="11"/>
      <c r="L811" s="66"/>
    </row>
    <row r="812" spans="2:12" hidden="1">
      <c r="B812" s="612" t="s">
        <v>6709</v>
      </c>
      <c r="C812" s="588">
        <v>1101454343</v>
      </c>
      <c r="D812" s="11" t="s">
        <v>4366</v>
      </c>
      <c r="E812" s="11" t="s">
        <v>1048</v>
      </c>
      <c r="F812" s="11"/>
      <c r="G812" s="588" t="s">
        <v>6710</v>
      </c>
      <c r="H812" s="310" t="s">
        <v>6711</v>
      </c>
      <c r="I812" s="588" t="s">
        <v>4366</v>
      </c>
      <c r="J812" s="11" t="s">
        <v>6712</v>
      </c>
      <c r="K812" s="11"/>
      <c r="L812" s="66"/>
    </row>
    <row r="813" spans="2:12" hidden="1">
      <c r="B813" s="615" t="s">
        <v>6713</v>
      </c>
      <c r="C813" s="602">
        <v>1178176302</v>
      </c>
      <c r="D813" s="82" t="s">
        <v>4366</v>
      </c>
      <c r="E813" s="82" t="s">
        <v>1048</v>
      </c>
      <c r="F813" s="82"/>
      <c r="G813" s="602" t="s">
        <v>6714</v>
      </c>
      <c r="H813" s="311" t="s">
        <v>6715</v>
      </c>
      <c r="I813" s="602" t="s">
        <v>4366</v>
      </c>
      <c r="J813" s="82" t="s">
        <v>6716</v>
      </c>
      <c r="K813" s="82"/>
      <c r="L813" s="66"/>
    </row>
    <row r="814" spans="2:12" hidden="1">
      <c r="B814" s="611" t="s">
        <v>6717</v>
      </c>
      <c r="C814" s="586">
        <v>1288659934</v>
      </c>
      <c r="D814" s="121" t="s">
        <v>4366</v>
      </c>
      <c r="E814" s="121" t="s">
        <v>1048</v>
      </c>
      <c r="F814" s="121"/>
      <c r="G814" s="586" t="s">
        <v>6718</v>
      </c>
      <c r="H814" s="309" t="s">
        <v>6719</v>
      </c>
      <c r="I814" s="586" t="s">
        <v>4366</v>
      </c>
      <c r="J814" s="121" t="s">
        <v>6720</v>
      </c>
      <c r="K814" s="121"/>
      <c r="L814" s="66"/>
    </row>
    <row r="815" spans="2:12" hidden="1">
      <c r="B815" s="615" t="s">
        <v>6721</v>
      </c>
      <c r="C815" s="602">
        <v>1051786617</v>
      </c>
      <c r="D815" s="82" t="s">
        <v>4366</v>
      </c>
      <c r="E815" s="82" t="s">
        <v>1048</v>
      </c>
      <c r="F815" s="82"/>
      <c r="G815" s="602" t="s">
        <v>6722</v>
      </c>
      <c r="H815" s="311" t="s">
        <v>6723</v>
      </c>
      <c r="I815" s="602" t="s">
        <v>4366</v>
      </c>
      <c r="J815" s="82" t="s">
        <v>6724</v>
      </c>
      <c r="K815" s="82"/>
      <c r="L815" s="66"/>
    </row>
    <row r="816" spans="2:12" hidden="1">
      <c r="B816" s="613" t="s">
        <v>6725</v>
      </c>
      <c r="C816" s="614">
        <v>6200656450</v>
      </c>
      <c r="D816" s="66" t="s">
        <v>4366</v>
      </c>
      <c r="E816" s="66" t="s">
        <v>1048</v>
      </c>
      <c r="F816" s="66"/>
      <c r="G816" s="614" t="s">
        <v>6726</v>
      </c>
      <c r="H816" s="273" t="s">
        <v>6727</v>
      </c>
      <c r="I816" s="614" t="s">
        <v>1048</v>
      </c>
      <c r="J816" s="66"/>
      <c r="K816" s="66"/>
      <c r="L816" s="66"/>
    </row>
    <row r="817" spans="2:12" hidden="1">
      <c r="B817" s="612" t="s">
        <v>6728</v>
      </c>
      <c r="C817" s="588">
        <v>1282818272</v>
      </c>
      <c r="D817" s="11" t="s">
        <v>4366</v>
      </c>
      <c r="E817" s="11" t="s">
        <v>1048</v>
      </c>
      <c r="F817" s="11"/>
      <c r="G817" s="588" t="s">
        <v>6729</v>
      </c>
      <c r="H817" s="310" t="s">
        <v>6730</v>
      </c>
      <c r="I817" s="588" t="s">
        <v>1048</v>
      </c>
      <c r="J817" s="11" t="s">
        <v>6671</v>
      </c>
      <c r="K817" s="11"/>
      <c r="L817" s="66"/>
    </row>
    <row r="818" spans="2:12" hidden="1">
      <c r="B818" s="612" t="s">
        <v>6731</v>
      </c>
      <c r="C818" s="588">
        <v>1148683380</v>
      </c>
      <c r="D818" s="11" t="s">
        <v>4366</v>
      </c>
      <c r="E818" s="11" t="s">
        <v>1048</v>
      </c>
      <c r="F818" s="11"/>
      <c r="G818" s="588" t="s">
        <v>6732</v>
      </c>
      <c r="H818" s="310" t="s">
        <v>6733</v>
      </c>
      <c r="I818" s="588" t="s">
        <v>1048</v>
      </c>
      <c r="J818" s="11" t="s">
        <v>6671</v>
      </c>
      <c r="K818" s="11"/>
      <c r="L818" s="66"/>
    </row>
    <row r="819" spans="2:12" hidden="1">
      <c r="B819" s="615" t="s">
        <v>6734</v>
      </c>
      <c r="C819" s="602">
        <v>1090651638</v>
      </c>
      <c r="D819" s="82" t="s">
        <v>4366</v>
      </c>
      <c r="E819" s="82" t="s">
        <v>1048</v>
      </c>
      <c r="F819" s="82"/>
      <c r="G819" s="602" t="s">
        <v>6735</v>
      </c>
      <c r="H819" s="311" t="s">
        <v>6736</v>
      </c>
      <c r="I819" s="602" t="s">
        <v>4366</v>
      </c>
      <c r="J819" s="82" t="s">
        <v>6737</v>
      </c>
      <c r="K819" s="82"/>
      <c r="L819" s="66"/>
    </row>
    <row r="820" spans="2:12" hidden="1">
      <c r="B820" s="612" t="s">
        <v>6738</v>
      </c>
      <c r="C820" s="588">
        <v>1274042112</v>
      </c>
      <c r="D820" s="11" t="s">
        <v>4366</v>
      </c>
      <c r="E820" s="11" t="s">
        <v>1048</v>
      </c>
      <c r="F820" s="11"/>
      <c r="G820" s="588" t="s">
        <v>6739</v>
      </c>
      <c r="H820" s="310" t="s">
        <v>6740</v>
      </c>
      <c r="I820" s="588" t="s">
        <v>1048</v>
      </c>
      <c r="J820" s="11" t="s">
        <v>5759</v>
      </c>
      <c r="K820" s="11"/>
      <c r="L820" s="66"/>
    </row>
    <row r="821" spans="2:12" hidden="1">
      <c r="B821" s="613" t="s">
        <v>6741</v>
      </c>
      <c r="C821" s="614">
        <v>2118856039</v>
      </c>
      <c r="D821" s="66" t="s">
        <v>4366</v>
      </c>
      <c r="E821" s="66" t="s">
        <v>1048</v>
      </c>
      <c r="F821" s="66"/>
      <c r="G821" s="614" t="s">
        <v>6742</v>
      </c>
      <c r="H821" s="273" t="s">
        <v>6743</v>
      </c>
      <c r="I821" s="614" t="s">
        <v>4366</v>
      </c>
      <c r="J821" s="121" t="s">
        <v>6720</v>
      </c>
      <c r="K821" s="66"/>
      <c r="L821" s="66"/>
    </row>
    <row r="822" spans="2:12" hidden="1">
      <c r="B822" s="612" t="s">
        <v>6744</v>
      </c>
      <c r="C822" s="588">
        <v>2141043306</v>
      </c>
      <c r="D822" s="11" t="s">
        <v>4366</v>
      </c>
      <c r="E822" s="11" t="s">
        <v>1048</v>
      </c>
      <c r="F822" s="11"/>
      <c r="G822" s="588" t="s">
        <v>6745</v>
      </c>
      <c r="H822" s="310" t="s">
        <v>6746</v>
      </c>
      <c r="I822" s="588" t="s">
        <v>1048</v>
      </c>
      <c r="J822" s="11" t="s">
        <v>6646</v>
      </c>
      <c r="K822" s="11"/>
      <c r="L822" s="66"/>
    </row>
    <row r="823" spans="2:12" hidden="1">
      <c r="B823" s="612" t="s">
        <v>6747</v>
      </c>
      <c r="C823" s="588">
        <v>1051779474</v>
      </c>
      <c r="D823" s="11" t="s">
        <v>4366</v>
      </c>
      <c r="E823" s="11" t="s">
        <v>1048</v>
      </c>
      <c r="F823" s="11"/>
      <c r="G823" s="588" t="s">
        <v>6584</v>
      </c>
      <c r="H823" s="310" t="s">
        <v>6748</v>
      </c>
      <c r="I823" s="588" t="s">
        <v>4366</v>
      </c>
      <c r="J823" s="11" t="s">
        <v>6646</v>
      </c>
      <c r="K823" s="11"/>
      <c r="L823" s="66"/>
    </row>
    <row r="824" spans="2:12" hidden="1">
      <c r="B824" s="613" t="s">
        <v>6749</v>
      </c>
      <c r="C824" s="614">
        <v>1101573575</v>
      </c>
      <c r="D824" s="66" t="s">
        <v>4366</v>
      </c>
      <c r="E824" s="66" t="s">
        <v>1048</v>
      </c>
      <c r="F824" s="66"/>
      <c r="G824" s="614" t="s">
        <v>6750</v>
      </c>
      <c r="H824" s="273" t="s">
        <v>6751</v>
      </c>
      <c r="I824" s="614" t="s">
        <v>5697</v>
      </c>
      <c r="J824" s="66"/>
      <c r="K824" s="66"/>
      <c r="L824" s="66"/>
    </row>
    <row r="825" spans="2:12" hidden="1">
      <c r="B825" s="615" t="s">
        <v>6752</v>
      </c>
      <c r="C825" s="602">
        <v>1191791647</v>
      </c>
      <c r="D825" s="82" t="s">
        <v>4366</v>
      </c>
      <c r="E825" s="82" t="s">
        <v>1048</v>
      </c>
      <c r="F825" s="82"/>
      <c r="G825" s="602" t="s">
        <v>6753</v>
      </c>
      <c r="H825" s="311" t="s">
        <v>6754</v>
      </c>
      <c r="I825" s="602" t="s">
        <v>4366</v>
      </c>
      <c r="J825" s="82" t="s">
        <v>6755</v>
      </c>
      <c r="K825" s="82"/>
      <c r="L825" s="66"/>
    </row>
    <row r="826" spans="2:12" hidden="1">
      <c r="B826" s="613" t="s">
        <v>6756</v>
      </c>
      <c r="C826" s="614">
        <v>1078737925</v>
      </c>
      <c r="D826" s="66" t="s">
        <v>4366</v>
      </c>
      <c r="E826" s="66" t="s">
        <v>1048</v>
      </c>
      <c r="F826" s="66"/>
      <c r="G826" s="614" t="s">
        <v>6757</v>
      </c>
      <c r="H826" s="273" t="s">
        <v>6758</v>
      </c>
      <c r="I826" s="614" t="s">
        <v>5697</v>
      </c>
      <c r="J826" s="66"/>
      <c r="K826" s="66"/>
      <c r="L826" s="66"/>
    </row>
    <row r="827" spans="2:12" hidden="1">
      <c r="B827" s="613" t="s">
        <v>6759</v>
      </c>
      <c r="C827" s="614">
        <v>1233192165</v>
      </c>
      <c r="D827" s="66" t="s">
        <v>4366</v>
      </c>
      <c r="E827" s="66" t="s">
        <v>1048</v>
      </c>
      <c r="F827" s="66"/>
      <c r="G827" s="614">
        <v>7032723</v>
      </c>
      <c r="H827" s="273" t="s">
        <v>6760</v>
      </c>
      <c r="I827" s="614" t="s">
        <v>5697</v>
      </c>
      <c r="J827" s="66"/>
      <c r="K827" s="66"/>
      <c r="L827" s="66"/>
    </row>
    <row r="828" spans="2:12" hidden="1">
      <c r="B828" s="612" t="s">
        <v>6761</v>
      </c>
      <c r="C828" s="588">
        <v>2200697251</v>
      </c>
      <c r="D828" s="11" t="s">
        <v>4366</v>
      </c>
      <c r="E828" s="11" t="s">
        <v>1048</v>
      </c>
      <c r="F828" s="11"/>
      <c r="G828" s="588">
        <v>7081544482</v>
      </c>
      <c r="H828" s="310" t="s">
        <v>6762</v>
      </c>
      <c r="I828" s="588" t="s">
        <v>1048</v>
      </c>
      <c r="J828" s="11" t="s">
        <v>5759</v>
      </c>
      <c r="K828" s="11"/>
      <c r="L828" s="66"/>
    </row>
    <row r="829" spans="2:12" hidden="1">
      <c r="B829" s="613" t="s">
        <v>6763</v>
      </c>
      <c r="C829" s="614">
        <v>1088166800</v>
      </c>
      <c r="D829" s="66" t="s">
        <v>4366</v>
      </c>
      <c r="E829" s="66" t="s">
        <v>1048</v>
      </c>
      <c r="F829" s="66"/>
      <c r="G829" s="614" t="s">
        <v>6764</v>
      </c>
      <c r="H829" s="273" t="s">
        <v>6765</v>
      </c>
      <c r="I829" s="614" t="s">
        <v>4366</v>
      </c>
      <c r="J829" s="121" t="s">
        <v>6720</v>
      </c>
      <c r="K829" s="66"/>
      <c r="L829" s="66"/>
    </row>
    <row r="830" spans="2:12" hidden="1">
      <c r="B830" s="615" t="s">
        <v>6766</v>
      </c>
      <c r="C830" s="602">
        <v>1058737064</v>
      </c>
      <c r="D830" s="82" t="s">
        <v>4366</v>
      </c>
      <c r="E830" s="82" t="s">
        <v>1048</v>
      </c>
      <c r="F830" s="82"/>
      <c r="G830" s="602" t="s">
        <v>6767</v>
      </c>
      <c r="H830" s="311" t="s">
        <v>6768</v>
      </c>
      <c r="I830" s="602" t="s">
        <v>4366</v>
      </c>
      <c r="J830" s="82" t="s">
        <v>6769</v>
      </c>
      <c r="K830" s="82"/>
      <c r="L830" s="66"/>
    </row>
    <row r="831" spans="2:12" hidden="1">
      <c r="B831" s="612" t="s">
        <v>6770</v>
      </c>
      <c r="C831" s="588">
        <v>1058741627</v>
      </c>
      <c r="D831" s="11" t="s">
        <v>4366</v>
      </c>
      <c r="E831" s="11" t="s">
        <v>1048</v>
      </c>
      <c r="F831" s="11"/>
      <c r="G831" s="588">
        <v>31434769</v>
      </c>
      <c r="H831" s="310" t="s">
        <v>6771</v>
      </c>
      <c r="I831" s="588" t="s">
        <v>1048</v>
      </c>
      <c r="J831" s="11" t="s">
        <v>6646</v>
      </c>
      <c r="K831" s="11"/>
      <c r="L831" s="66"/>
    </row>
    <row r="832" spans="2:12" hidden="1">
      <c r="B832" s="612" t="s">
        <v>6772</v>
      </c>
      <c r="C832" s="588">
        <v>1058734830</v>
      </c>
      <c r="D832" s="11" t="s">
        <v>4366</v>
      </c>
      <c r="E832" s="11" t="s">
        <v>1048</v>
      </c>
      <c r="F832" s="11"/>
      <c r="G832" s="588">
        <v>3231182</v>
      </c>
      <c r="H832" s="310" t="s">
        <v>6773</v>
      </c>
      <c r="I832" s="588" t="s">
        <v>1048</v>
      </c>
      <c r="J832" s="11" t="s">
        <v>6646</v>
      </c>
      <c r="K832" s="11"/>
      <c r="L832" s="66"/>
    </row>
    <row r="833" spans="2:12" hidden="1">
      <c r="B833" s="612" t="s">
        <v>6774</v>
      </c>
      <c r="C833" s="588">
        <v>1058741724</v>
      </c>
      <c r="D833" s="11" t="s">
        <v>4366</v>
      </c>
      <c r="E833" s="11" t="s">
        <v>1048</v>
      </c>
      <c r="F833" s="11"/>
      <c r="G833" s="588" t="s">
        <v>6775</v>
      </c>
      <c r="H833" s="310" t="s">
        <v>6776</v>
      </c>
      <c r="I833" s="588" t="s">
        <v>1048</v>
      </c>
      <c r="J833" s="11" t="s">
        <v>5759</v>
      </c>
      <c r="K833" s="11"/>
      <c r="L833" s="66"/>
    </row>
    <row r="834" spans="2:12" hidden="1">
      <c r="B834" s="612" t="s">
        <v>6777</v>
      </c>
      <c r="C834" s="588">
        <v>1018616231</v>
      </c>
      <c r="D834" s="11" t="s">
        <v>4366</v>
      </c>
      <c r="E834" s="11" t="s">
        <v>1048</v>
      </c>
      <c r="F834" s="11"/>
      <c r="G834" s="588">
        <v>7340707</v>
      </c>
      <c r="H834" s="310" t="s">
        <v>6778</v>
      </c>
      <c r="I834" s="588" t="s">
        <v>4366</v>
      </c>
      <c r="J834" s="11" t="s">
        <v>6646</v>
      </c>
      <c r="K834" s="11"/>
      <c r="L834" s="66"/>
    </row>
    <row r="835" spans="2:12" hidden="1">
      <c r="B835" s="612" t="s">
        <v>6779</v>
      </c>
      <c r="C835" s="588">
        <v>1190292910</v>
      </c>
      <c r="D835" s="11" t="s">
        <v>4366</v>
      </c>
      <c r="E835" s="11" t="s">
        <v>1048</v>
      </c>
      <c r="F835" s="11"/>
      <c r="G835" s="588">
        <v>3233829</v>
      </c>
      <c r="H835" s="310" t="s">
        <v>6780</v>
      </c>
      <c r="I835" s="588" t="s">
        <v>1048</v>
      </c>
      <c r="J835" s="11" t="s">
        <v>5759</v>
      </c>
      <c r="K835" s="11"/>
      <c r="L835" s="66"/>
    </row>
    <row r="836" spans="2:12" hidden="1">
      <c r="B836" s="612" t="s">
        <v>6781</v>
      </c>
      <c r="C836" s="588">
        <v>2151452714</v>
      </c>
      <c r="D836" s="11" t="s">
        <v>4366</v>
      </c>
      <c r="E836" s="11" t="s">
        <v>1048</v>
      </c>
      <c r="F836" s="11"/>
      <c r="G836" s="588" t="s">
        <v>6782</v>
      </c>
      <c r="H836" s="310" t="s">
        <v>6783</v>
      </c>
      <c r="I836" s="588" t="s">
        <v>4366</v>
      </c>
      <c r="J836" s="11" t="s">
        <v>6646</v>
      </c>
      <c r="K836" s="11"/>
      <c r="L836" s="66"/>
    </row>
    <row r="837" spans="2:12" hidden="1">
      <c r="B837" s="612" t="s">
        <v>6784</v>
      </c>
      <c r="C837" s="588">
        <v>1058727474</v>
      </c>
      <c r="D837" s="11" t="s">
        <v>4366</v>
      </c>
      <c r="E837" s="11" t="s">
        <v>1048</v>
      </c>
      <c r="F837" s="11"/>
      <c r="G837" s="588">
        <v>7077842075</v>
      </c>
      <c r="H837" s="310" t="s">
        <v>6785</v>
      </c>
      <c r="I837" s="588" t="s">
        <v>1048</v>
      </c>
      <c r="J837" s="11" t="s">
        <v>5759</v>
      </c>
      <c r="K837" s="11"/>
      <c r="L837" s="66"/>
    </row>
    <row r="838" spans="2:12" hidden="1">
      <c r="B838" s="612" t="s">
        <v>6786</v>
      </c>
      <c r="C838" s="588">
        <v>1088177520</v>
      </c>
      <c r="D838" s="11" t="s">
        <v>4366</v>
      </c>
      <c r="E838" s="11" t="s">
        <v>1048</v>
      </c>
      <c r="F838" s="11"/>
      <c r="G838" s="588" t="s">
        <v>6787</v>
      </c>
      <c r="H838" s="310" t="s">
        <v>6788</v>
      </c>
      <c r="I838" s="588" t="s">
        <v>4366</v>
      </c>
      <c r="J838" s="11" t="s">
        <v>6646</v>
      </c>
      <c r="K838" s="11"/>
      <c r="L838" s="66"/>
    </row>
    <row r="839" spans="2:12" hidden="1">
      <c r="B839" s="612" t="s">
        <v>417</v>
      </c>
      <c r="C839" s="588">
        <v>1051643038</v>
      </c>
      <c r="D839" s="11" t="s">
        <v>4366</v>
      </c>
      <c r="E839" s="11" t="s">
        <v>1048</v>
      </c>
      <c r="F839" s="11"/>
      <c r="G839" s="588" t="s">
        <v>6789</v>
      </c>
      <c r="H839" s="310" t="s">
        <v>6790</v>
      </c>
      <c r="I839" s="588" t="s">
        <v>1048</v>
      </c>
      <c r="J839" s="11" t="s">
        <v>5759</v>
      </c>
      <c r="K839" s="11"/>
      <c r="L839" s="66"/>
    </row>
    <row r="840" spans="2:12" hidden="1">
      <c r="B840" s="612" t="s">
        <v>6791</v>
      </c>
      <c r="C840" s="588">
        <v>1191233021</v>
      </c>
      <c r="D840" s="11" t="s">
        <v>4366</v>
      </c>
      <c r="E840" s="11" t="s">
        <v>1048</v>
      </c>
      <c r="F840" s="11"/>
      <c r="G840" s="588" t="s">
        <v>6792</v>
      </c>
      <c r="H840" s="310" t="s">
        <v>6793</v>
      </c>
      <c r="I840" s="588" t="s">
        <v>4366</v>
      </c>
      <c r="J840" s="11" t="s">
        <v>6794</v>
      </c>
      <c r="K840" s="11"/>
      <c r="L840" s="66"/>
    </row>
    <row r="841" spans="2:12" hidden="1">
      <c r="B841" s="613" t="s">
        <v>6795</v>
      </c>
      <c r="C841" s="614">
        <v>2118739770</v>
      </c>
      <c r="D841" s="66" t="s">
        <v>4366</v>
      </c>
      <c r="E841" s="66" t="s">
        <v>1048</v>
      </c>
      <c r="F841" s="66"/>
      <c r="G841" s="614" t="s">
        <v>6796</v>
      </c>
      <c r="H841" s="273" t="s">
        <v>6797</v>
      </c>
      <c r="I841" s="614" t="s">
        <v>5697</v>
      </c>
      <c r="J841" s="66"/>
      <c r="K841" s="66"/>
      <c r="L841" s="66"/>
    </row>
    <row r="842" spans="2:12" hidden="1">
      <c r="B842" s="615" t="s">
        <v>6798</v>
      </c>
      <c r="C842" s="602">
        <v>1058732598</v>
      </c>
      <c r="D842" s="82" t="s">
        <v>4366</v>
      </c>
      <c r="E842" s="82" t="s">
        <v>1048</v>
      </c>
      <c r="F842" s="82"/>
      <c r="G842" s="602">
        <v>16445190</v>
      </c>
      <c r="H842" s="259" t="s">
        <v>6799</v>
      </c>
      <c r="I842" s="602" t="s">
        <v>4366</v>
      </c>
      <c r="J842" s="82" t="s">
        <v>6267</v>
      </c>
      <c r="K842" s="82"/>
      <c r="L842" s="66"/>
    </row>
    <row r="843" spans="2:12" hidden="1">
      <c r="B843" s="615" t="s">
        <v>6800</v>
      </c>
      <c r="C843" s="602">
        <v>1198604944</v>
      </c>
      <c r="D843" s="82" t="s">
        <v>4366</v>
      </c>
      <c r="E843" s="82" t="s">
        <v>1048</v>
      </c>
      <c r="F843" s="82"/>
      <c r="G843" s="602" t="s">
        <v>6801</v>
      </c>
      <c r="H843" s="259" t="s">
        <v>6802</v>
      </c>
      <c r="I843" s="602" t="s">
        <v>4366</v>
      </c>
      <c r="J843" s="82" t="s">
        <v>6267</v>
      </c>
      <c r="K843" s="82"/>
      <c r="L843" s="66"/>
    </row>
    <row r="844" spans="2:12" hidden="1">
      <c r="B844" s="615" t="s">
        <v>6803</v>
      </c>
      <c r="C844" s="602">
        <v>1028134353</v>
      </c>
      <c r="D844" s="82" t="s">
        <v>4366</v>
      </c>
      <c r="E844" s="82" t="s">
        <v>1048</v>
      </c>
      <c r="F844" s="82"/>
      <c r="G844" s="602" t="s">
        <v>6804</v>
      </c>
      <c r="H844" s="259" t="s">
        <v>6805</v>
      </c>
      <c r="I844" s="602" t="s">
        <v>4366</v>
      </c>
      <c r="J844" s="82" t="s">
        <v>6267</v>
      </c>
      <c r="K844" s="82"/>
      <c r="L844" s="66"/>
    </row>
    <row r="845" spans="2:12" hidden="1">
      <c r="B845" s="612" t="s">
        <v>6806</v>
      </c>
      <c r="C845" s="588">
        <v>1051618053</v>
      </c>
      <c r="D845" s="11" t="s">
        <v>4366</v>
      </c>
      <c r="E845" s="11" t="s">
        <v>1048</v>
      </c>
      <c r="F845" s="11"/>
      <c r="G845" s="588" t="s">
        <v>6807</v>
      </c>
      <c r="H845" s="310" t="s">
        <v>6808</v>
      </c>
      <c r="I845" s="588" t="s">
        <v>1048</v>
      </c>
      <c r="J845" s="11" t="s">
        <v>5759</v>
      </c>
      <c r="K845" s="11"/>
      <c r="L845" s="66"/>
    </row>
    <row r="846" spans="2:12" hidden="1">
      <c r="B846" s="615" t="s">
        <v>6809</v>
      </c>
      <c r="C846" s="602">
        <v>1058673438</v>
      </c>
      <c r="D846" s="82" t="s">
        <v>4366</v>
      </c>
      <c r="E846" s="82" t="s">
        <v>1048</v>
      </c>
      <c r="F846" s="82"/>
      <c r="G846" s="602" t="s">
        <v>6810</v>
      </c>
      <c r="H846" s="259" t="s">
        <v>6811</v>
      </c>
      <c r="I846" s="602" t="s">
        <v>4366</v>
      </c>
      <c r="J846" s="82" t="s">
        <v>6267</v>
      </c>
      <c r="K846" s="82"/>
      <c r="L846" s="66"/>
    </row>
    <row r="847" spans="2:12" hidden="1">
      <c r="B847" s="612" t="s">
        <v>6812</v>
      </c>
      <c r="C847" s="588">
        <v>1261144612</v>
      </c>
      <c r="D847" s="11" t="s">
        <v>4366</v>
      </c>
      <c r="E847" s="11" t="s">
        <v>1048</v>
      </c>
      <c r="F847" s="11"/>
      <c r="G847" s="588" t="s">
        <v>6813</v>
      </c>
      <c r="H847" s="310" t="s">
        <v>6814</v>
      </c>
      <c r="I847" s="588" t="s">
        <v>4366</v>
      </c>
      <c r="J847" s="11" t="s">
        <v>6646</v>
      </c>
      <c r="K847" s="11"/>
      <c r="L847" s="66"/>
    </row>
    <row r="848" spans="2:12" hidden="1">
      <c r="B848" s="612" t="s">
        <v>6815</v>
      </c>
      <c r="C848" s="588">
        <v>2010416122</v>
      </c>
      <c r="D848" s="11" t="s">
        <v>4366</v>
      </c>
      <c r="E848" s="11" t="s">
        <v>1048</v>
      </c>
      <c r="F848" s="11"/>
      <c r="G848" s="588" t="s">
        <v>6816</v>
      </c>
      <c r="H848" s="310" t="s">
        <v>6817</v>
      </c>
      <c r="I848" s="588" t="s">
        <v>4366</v>
      </c>
      <c r="J848" s="11" t="s">
        <v>6646</v>
      </c>
      <c r="K848" s="11"/>
      <c r="L848" s="66"/>
    </row>
    <row r="849" spans="2:12" hidden="1">
      <c r="B849" s="612" t="s">
        <v>6818</v>
      </c>
      <c r="C849" s="588">
        <v>1018170792</v>
      </c>
      <c r="D849" s="11" t="s">
        <v>4366</v>
      </c>
      <c r="E849" s="11" t="s">
        <v>1048</v>
      </c>
      <c r="F849" s="11"/>
      <c r="G849" s="588" t="s">
        <v>6819</v>
      </c>
      <c r="H849" s="310" t="s">
        <v>6820</v>
      </c>
      <c r="I849" s="588" t="s">
        <v>4366</v>
      </c>
      <c r="J849" s="11" t="s">
        <v>6646</v>
      </c>
      <c r="K849" s="11"/>
      <c r="L849" s="66"/>
    </row>
    <row r="850" spans="2:12" hidden="1">
      <c r="B850" s="612" t="s">
        <v>6821</v>
      </c>
      <c r="C850" s="588">
        <v>3052773730</v>
      </c>
      <c r="D850" s="11" t="s">
        <v>4366</v>
      </c>
      <c r="E850" s="11" t="s">
        <v>1048</v>
      </c>
      <c r="F850" s="11"/>
      <c r="G850" s="588">
        <v>32751060</v>
      </c>
      <c r="H850" s="310" t="s">
        <v>6822</v>
      </c>
      <c r="I850" s="588" t="s">
        <v>4366</v>
      </c>
      <c r="J850" s="11" t="s">
        <v>6646</v>
      </c>
      <c r="K850" s="11"/>
      <c r="L850" s="66"/>
    </row>
    <row r="851" spans="2:12" hidden="1">
      <c r="B851" s="612" t="s">
        <v>6823</v>
      </c>
      <c r="C851" s="588">
        <v>1303882140</v>
      </c>
      <c r="D851" s="11" t="s">
        <v>4366</v>
      </c>
      <c r="E851" s="11" t="s">
        <v>1048</v>
      </c>
      <c r="F851" s="11"/>
      <c r="G851" s="594" t="s">
        <v>6824</v>
      </c>
      <c r="H851" s="310" t="s">
        <v>6825</v>
      </c>
      <c r="I851" s="588" t="s">
        <v>4366</v>
      </c>
      <c r="J851" s="11" t="s">
        <v>6646</v>
      </c>
      <c r="K851" s="11"/>
      <c r="L851" s="66"/>
    </row>
    <row r="852" spans="2:12" hidden="1">
      <c r="B852" s="615" t="s">
        <v>6826</v>
      </c>
      <c r="C852" s="602">
        <v>1101440489</v>
      </c>
      <c r="D852" s="82" t="s">
        <v>4366</v>
      </c>
      <c r="E852" s="82" t="s">
        <v>1048</v>
      </c>
      <c r="F852" s="82"/>
      <c r="G852" s="602" t="s">
        <v>6827</v>
      </c>
      <c r="H852" s="259" t="s">
        <v>6828</v>
      </c>
      <c r="I852" s="602" t="s">
        <v>4366</v>
      </c>
      <c r="J852" s="82" t="s">
        <v>6267</v>
      </c>
      <c r="K852" s="82"/>
      <c r="L852" s="66"/>
    </row>
    <row r="853" spans="2:12" hidden="1">
      <c r="B853" s="615" t="s">
        <v>6829</v>
      </c>
      <c r="C853" s="602">
        <v>4102482262</v>
      </c>
      <c r="D853" s="82" t="s">
        <v>4366</v>
      </c>
      <c r="E853" s="82" t="s">
        <v>1048</v>
      </c>
      <c r="F853" s="82"/>
      <c r="G853" s="602" t="s">
        <v>6830</v>
      </c>
      <c r="H853" s="259" t="s">
        <v>6831</v>
      </c>
      <c r="I853" s="602" t="s">
        <v>4366</v>
      </c>
      <c r="J853" s="82" t="s">
        <v>6267</v>
      </c>
      <c r="K853" s="82"/>
      <c r="L853" s="66"/>
    </row>
    <row r="854" spans="2:12" hidden="1">
      <c r="B854" s="612" t="s">
        <v>6832</v>
      </c>
      <c r="C854" s="588">
        <v>1058617891</v>
      </c>
      <c r="D854" s="11" t="s">
        <v>4366</v>
      </c>
      <c r="E854" s="11" t="s">
        <v>1048</v>
      </c>
      <c r="F854" s="11"/>
      <c r="G854" s="588">
        <v>3251085</v>
      </c>
      <c r="H854" s="310" t="s">
        <v>6833</v>
      </c>
      <c r="I854" s="588" t="s">
        <v>4366</v>
      </c>
      <c r="J854" s="11" t="s">
        <v>6222</v>
      </c>
      <c r="K854" s="11"/>
      <c r="L854" s="66"/>
    </row>
    <row r="855" spans="2:12" hidden="1">
      <c r="B855" s="615" t="s">
        <v>6834</v>
      </c>
      <c r="C855" s="602">
        <v>2141043306</v>
      </c>
      <c r="D855" s="82" t="s">
        <v>4366</v>
      </c>
      <c r="E855" s="82" t="s">
        <v>1048</v>
      </c>
      <c r="F855" s="82"/>
      <c r="G855" s="592" t="s">
        <v>6835</v>
      </c>
      <c r="H855" s="259" t="s">
        <v>6836</v>
      </c>
      <c r="I855" s="602" t="s">
        <v>4366</v>
      </c>
      <c r="J855" s="82" t="s">
        <v>6837</v>
      </c>
      <c r="K855" s="82"/>
      <c r="L855" s="66"/>
    </row>
    <row r="856" spans="2:12" hidden="1">
      <c r="B856" s="612" t="s">
        <v>6838</v>
      </c>
      <c r="C856" s="588">
        <v>2208738625</v>
      </c>
      <c r="D856" s="11" t="s">
        <v>4366</v>
      </c>
      <c r="E856" s="11" t="s">
        <v>1048</v>
      </c>
      <c r="F856" s="11"/>
      <c r="G856" s="588" t="s">
        <v>6839</v>
      </c>
      <c r="H856" s="310" t="s">
        <v>6840</v>
      </c>
      <c r="I856" s="588" t="s">
        <v>4366</v>
      </c>
      <c r="J856" s="11" t="s">
        <v>6646</v>
      </c>
      <c r="K856" s="11"/>
      <c r="L856" s="66"/>
    </row>
    <row r="857" spans="2:12" hidden="1">
      <c r="B857" s="616" t="s">
        <v>6841</v>
      </c>
      <c r="C857" s="600">
        <v>1018631362</v>
      </c>
      <c r="D857" s="326" t="s">
        <v>4366</v>
      </c>
      <c r="E857" s="326" t="s">
        <v>1048</v>
      </c>
      <c r="F857" s="326"/>
      <c r="G857" s="600" t="s">
        <v>6842</v>
      </c>
      <c r="H857" s="327" t="s">
        <v>6843</v>
      </c>
      <c r="I857" s="600" t="s">
        <v>4366</v>
      </c>
      <c r="J857" s="326" t="s">
        <v>5685</v>
      </c>
      <c r="K857" s="326"/>
      <c r="L857" s="66"/>
    </row>
    <row r="858" spans="2:12" hidden="1">
      <c r="B858" s="617" t="s">
        <v>6844</v>
      </c>
      <c r="C858" s="610">
        <v>1051538810</v>
      </c>
      <c r="D858" s="328" t="s">
        <v>4366</v>
      </c>
      <c r="E858" s="328" t="s">
        <v>1048</v>
      </c>
      <c r="F858" s="328"/>
      <c r="G858" s="610" t="s">
        <v>6845</v>
      </c>
      <c r="H858" s="329" t="s">
        <v>6846</v>
      </c>
      <c r="I858" s="610" t="s">
        <v>4366</v>
      </c>
      <c r="J858" s="328" t="s">
        <v>6847</v>
      </c>
      <c r="K858" s="328"/>
      <c r="L858" s="66"/>
    </row>
    <row r="859" spans="2:12" hidden="1">
      <c r="B859" s="612" t="s">
        <v>6848</v>
      </c>
      <c r="C859" s="588">
        <v>2110497613</v>
      </c>
      <c r="D859" s="11" t="s">
        <v>4366</v>
      </c>
      <c r="E859" s="11" t="s">
        <v>1048</v>
      </c>
      <c r="F859" s="11"/>
      <c r="G859" s="588" t="s">
        <v>6849</v>
      </c>
      <c r="H859" s="310" t="s">
        <v>6850</v>
      </c>
      <c r="I859" s="588" t="s">
        <v>4366</v>
      </c>
      <c r="J859" s="11" t="s">
        <v>6646</v>
      </c>
      <c r="K859" s="11"/>
      <c r="L859" s="66"/>
    </row>
    <row r="860" spans="2:12" hidden="1">
      <c r="B860" s="615" t="s">
        <v>6851</v>
      </c>
      <c r="C860" s="602">
        <v>1281498167</v>
      </c>
      <c r="D860" s="82" t="s">
        <v>4366</v>
      </c>
      <c r="E860" s="82" t="s">
        <v>1048</v>
      </c>
      <c r="F860" s="82"/>
      <c r="G860" s="592" t="s">
        <v>6852</v>
      </c>
      <c r="H860" s="82" t="s">
        <v>6853</v>
      </c>
      <c r="I860" s="602" t="s">
        <v>4366</v>
      </c>
      <c r="J860" s="82" t="s">
        <v>6854</v>
      </c>
      <c r="K860" s="82"/>
      <c r="L860" s="66"/>
    </row>
    <row r="861" spans="2:12" hidden="1">
      <c r="B861" s="612" t="s">
        <v>6855</v>
      </c>
      <c r="C861" s="588">
        <v>2100339990</v>
      </c>
      <c r="D861" s="11" t="s">
        <v>4366</v>
      </c>
      <c r="E861" s="11" t="s">
        <v>1048</v>
      </c>
      <c r="F861" s="11"/>
      <c r="G861" s="588" t="s">
        <v>6856</v>
      </c>
      <c r="H861" s="310" t="s">
        <v>6857</v>
      </c>
      <c r="I861" s="588" t="s">
        <v>4366</v>
      </c>
      <c r="J861" s="11" t="s">
        <v>6646</v>
      </c>
      <c r="K861" s="11"/>
      <c r="L861" s="66"/>
    </row>
    <row r="862" spans="2:12" hidden="1">
      <c r="B862" s="612" t="s">
        <v>6858</v>
      </c>
      <c r="C862" s="588">
        <v>1244074726</v>
      </c>
      <c r="D862" s="11" t="s">
        <v>4366</v>
      </c>
      <c r="E862" s="11" t="s">
        <v>1048</v>
      </c>
      <c r="F862" s="11"/>
      <c r="G862" s="588" t="s">
        <v>6859</v>
      </c>
      <c r="H862" s="310" t="s">
        <v>6860</v>
      </c>
      <c r="I862" s="588" t="s">
        <v>4366</v>
      </c>
      <c r="J862" s="11" t="s">
        <v>6646</v>
      </c>
      <c r="K862" s="11"/>
      <c r="L862" s="66"/>
    </row>
    <row r="863" spans="2:12" hidden="1">
      <c r="B863" s="612" t="s">
        <v>6861</v>
      </c>
      <c r="C863" s="588">
        <v>1058103830</v>
      </c>
      <c r="D863" s="11" t="s">
        <v>4366</v>
      </c>
      <c r="E863" s="11" t="s">
        <v>1048</v>
      </c>
      <c r="F863" s="11"/>
      <c r="G863" s="588" t="s">
        <v>6862</v>
      </c>
      <c r="H863" s="310" t="s">
        <v>6863</v>
      </c>
      <c r="I863" s="588" t="s">
        <v>4366</v>
      </c>
      <c r="J863" s="11" t="s">
        <v>6222</v>
      </c>
      <c r="K863" s="11"/>
      <c r="L863" s="66"/>
    </row>
    <row r="864" spans="2:12" hidden="1">
      <c r="B864" s="612" t="s">
        <v>6864</v>
      </c>
      <c r="C864" s="588">
        <v>1400183266</v>
      </c>
      <c r="D864" s="11" t="s">
        <v>4366</v>
      </c>
      <c r="E864" s="11" t="s">
        <v>1048</v>
      </c>
      <c r="F864" s="11"/>
      <c r="G864" s="588" t="s">
        <v>6865</v>
      </c>
      <c r="H864" s="310" t="s">
        <v>6866</v>
      </c>
      <c r="I864" s="588" t="s">
        <v>4366</v>
      </c>
      <c r="J864" s="11" t="s">
        <v>6646</v>
      </c>
      <c r="K864" s="11"/>
      <c r="L864" s="66"/>
    </row>
    <row r="865" spans="2:12" hidden="1">
      <c r="B865" s="612" t="s">
        <v>6867</v>
      </c>
      <c r="C865" s="588">
        <v>1058722635</v>
      </c>
      <c r="D865" s="11" t="s">
        <v>4366</v>
      </c>
      <c r="E865" s="11" t="s">
        <v>1048</v>
      </c>
      <c r="F865" s="11"/>
      <c r="G865" s="588" t="s">
        <v>6868</v>
      </c>
      <c r="H865" s="310" t="s">
        <v>6869</v>
      </c>
      <c r="I865" s="588" t="s">
        <v>4366</v>
      </c>
      <c r="J865" s="11" t="s">
        <v>6646</v>
      </c>
      <c r="K865" s="11"/>
      <c r="L865" s="66"/>
    </row>
    <row r="866" spans="2:12" hidden="1">
      <c r="B866" s="618" t="s">
        <v>2432</v>
      </c>
      <c r="C866" s="594">
        <v>1068659555</v>
      </c>
      <c r="D866" s="11" t="s">
        <v>4366</v>
      </c>
      <c r="E866" s="11" t="s">
        <v>1048</v>
      </c>
      <c r="F866" s="11"/>
      <c r="G866" s="588" t="s">
        <v>6870</v>
      </c>
      <c r="H866" s="310" t="s">
        <v>6871</v>
      </c>
      <c r="I866" s="588" t="s">
        <v>4366</v>
      </c>
      <c r="J866" s="11" t="s">
        <v>6646</v>
      </c>
      <c r="K866" s="11"/>
      <c r="L866" s="66"/>
    </row>
    <row r="867" spans="2:12" hidden="1">
      <c r="B867" s="619" t="s">
        <v>6872</v>
      </c>
      <c r="C867" s="620">
        <v>1058721072</v>
      </c>
      <c r="D867" s="66" t="s">
        <v>4366</v>
      </c>
      <c r="E867" s="66" t="s">
        <v>1048</v>
      </c>
      <c r="F867" s="66"/>
      <c r="G867" s="614" t="s">
        <v>6873</v>
      </c>
      <c r="H867" s="273" t="s">
        <v>6874</v>
      </c>
      <c r="I867" s="614" t="s">
        <v>5697</v>
      </c>
      <c r="J867" s="66"/>
      <c r="K867" s="66"/>
      <c r="L867" s="66"/>
    </row>
    <row r="868" spans="2:12" hidden="1">
      <c r="B868" s="619" t="s">
        <v>6875</v>
      </c>
      <c r="C868" s="620">
        <v>2101472151</v>
      </c>
      <c r="D868" s="66" t="s">
        <v>4366</v>
      </c>
      <c r="E868" s="66" t="s">
        <v>1048</v>
      </c>
      <c r="F868" s="66"/>
      <c r="G868" s="614" t="s">
        <v>6876</v>
      </c>
      <c r="H868" s="273" t="s">
        <v>6877</v>
      </c>
      <c r="I868" s="614" t="s">
        <v>5697</v>
      </c>
      <c r="J868" s="66"/>
      <c r="K868" s="66"/>
      <c r="L868" s="66"/>
    </row>
    <row r="869" spans="2:12" hidden="1">
      <c r="B869" s="618" t="s">
        <v>6878</v>
      </c>
      <c r="C869" s="594">
        <v>1051974357</v>
      </c>
      <c r="D869" s="11" t="s">
        <v>4366</v>
      </c>
      <c r="E869" s="11" t="s">
        <v>1048</v>
      </c>
      <c r="F869" s="11"/>
      <c r="G869" s="588" t="s">
        <v>6879</v>
      </c>
      <c r="H869" s="310" t="s">
        <v>6880</v>
      </c>
      <c r="I869" s="588" t="s">
        <v>4366</v>
      </c>
      <c r="J869" s="11" t="s">
        <v>6646</v>
      </c>
      <c r="K869" s="11"/>
      <c r="L869" s="66"/>
    </row>
    <row r="870" spans="2:12" hidden="1">
      <c r="B870" s="618" t="s">
        <v>6881</v>
      </c>
      <c r="C870" s="594">
        <v>2068178385</v>
      </c>
      <c r="D870" s="11" t="s">
        <v>4366</v>
      </c>
      <c r="E870" s="11" t="s">
        <v>1048</v>
      </c>
      <c r="F870" s="11"/>
      <c r="G870" s="588" t="s">
        <v>6882</v>
      </c>
      <c r="H870" s="310" t="s">
        <v>6883</v>
      </c>
      <c r="I870" s="588" t="s">
        <v>4366</v>
      </c>
      <c r="J870" s="11" t="s">
        <v>6646</v>
      </c>
      <c r="K870" s="11"/>
      <c r="L870" s="66"/>
    </row>
    <row r="871" spans="2:12" hidden="1">
      <c r="B871" s="618" t="s">
        <v>6884</v>
      </c>
      <c r="C871" s="594">
        <v>1058718223</v>
      </c>
      <c r="D871" s="11" t="s">
        <v>4366</v>
      </c>
      <c r="E871" s="11" t="s">
        <v>1048</v>
      </c>
      <c r="F871" s="11"/>
      <c r="G871" s="588" t="s">
        <v>6885</v>
      </c>
      <c r="H871" s="310" t="s">
        <v>6886</v>
      </c>
      <c r="I871" s="588" t="s">
        <v>4366</v>
      </c>
      <c r="J871" s="11" t="s">
        <v>6646</v>
      </c>
      <c r="K871" s="11"/>
      <c r="L871" s="66"/>
    </row>
    <row r="872" spans="2:12" hidden="1">
      <c r="B872" s="621" t="s">
        <v>6887</v>
      </c>
      <c r="C872" s="622">
        <v>1058148593</v>
      </c>
      <c r="D872" s="328" t="s">
        <v>4366</v>
      </c>
      <c r="E872" s="328" t="s">
        <v>1048</v>
      </c>
      <c r="F872" s="328"/>
      <c r="G872" s="610" t="s">
        <v>6888</v>
      </c>
      <c r="H872" s="328" t="s">
        <v>6889</v>
      </c>
      <c r="I872" s="610" t="s">
        <v>4366</v>
      </c>
      <c r="J872" s="328" t="s">
        <v>6847</v>
      </c>
      <c r="K872" s="328"/>
      <c r="L872" s="66"/>
    </row>
    <row r="873" spans="2:12" hidden="1">
      <c r="B873" s="623" t="s">
        <v>6890</v>
      </c>
      <c r="C873" s="590">
        <v>1051447442</v>
      </c>
      <c r="D873" s="121" t="s">
        <v>4366</v>
      </c>
      <c r="E873" s="121" t="s">
        <v>1048</v>
      </c>
      <c r="F873" s="121"/>
      <c r="G873" s="586" t="s">
        <v>6891</v>
      </c>
      <c r="H873" s="309" t="s">
        <v>6892</v>
      </c>
      <c r="I873" s="586" t="s">
        <v>1048</v>
      </c>
      <c r="J873" s="121"/>
      <c r="K873" s="11"/>
      <c r="L873" s="66"/>
    </row>
    <row r="874" spans="2:12" hidden="1">
      <c r="B874" s="612" t="s">
        <v>6893</v>
      </c>
      <c r="C874" s="588">
        <v>1058713835</v>
      </c>
      <c r="D874" s="11" t="s">
        <v>515</v>
      </c>
      <c r="E874" s="11" t="s">
        <v>312</v>
      </c>
      <c r="F874" s="11"/>
      <c r="G874" s="588">
        <v>32733666</v>
      </c>
      <c r="H874" s="11" t="s">
        <v>6894</v>
      </c>
      <c r="I874" s="588" t="s">
        <v>4366</v>
      </c>
      <c r="J874" s="11" t="s">
        <v>6646</v>
      </c>
      <c r="K874" s="66"/>
      <c r="L874" s="66"/>
    </row>
    <row r="875" spans="2:12" hidden="1">
      <c r="B875" s="624" t="s">
        <v>6895</v>
      </c>
      <c r="C875" s="625">
        <v>1308624632</v>
      </c>
      <c r="D875" s="331" t="s">
        <v>515</v>
      </c>
      <c r="E875" s="331" t="s">
        <v>312</v>
      </c>
      <c r="F875" s="331"/>
      <c r="G875" s="625" t="s">
        <v>6896</v>
      </c>
      <c r="H875" s="331" t="s">
        <v>6897</v>
      </c>
      <c r="I875" s="625" t="s">
        <v>4366</v>
      </c>
      <c r="J875" s="11" t="s">
        <v>6898</v>
      </c>
      <c r="K875" s="66"/>
      <c r="L875" s="66"/>
    </row>
    <row r="876" spans="2:12" hidden="1">
      <c r="B876" s="612" t="s">
        <v>6899</v>
      </c>
      <c r="C876" s="588">
        <v>1188119570</v>
      </c>
      <c r="D876" s="11" t="s">
        <v>515</v>
      </c>
      <c r="E876" s="11" t="s">
        <v>312</v>
      </c>
      <c r="F876" s="11"/>
      <c r="G876" s="588" t="s">
        <v>6900</v>
      </c>
      <c r="H876" s="11" t="s">
        <v>6901</v>
      </c>
      <c r="I876" s="588" t="s">
        <v>1048</v>
      </c>
      <c r="J876" s="11" t="s">
        <v>5759</v>
      </c>
      <c r="K876" s="66"/>
      <c r="L876" s="66"/>
    </row>
    <row r="877" spans="2:12" hidden="1">
      <c r="B877" s="613" t="s">
        <v>6902</v>
      </c>
      <c r="C877" s="614">
        <v>1058712044</v>
      </c>
      <c r="D877" s="66" t="s">
        <v>515</v>
      </c>
      <c r="E877" s="66" t="s">
        <v>312</v>
      </c>
      <c r="F877" s="66"/>
      <c r="G877" s="614" t="s">
        <v>6903</v>
      </c>
      <c r="H877" s="66" t="s">
        <v>6904</v>
      </c>
      <c r="I877" s="614" t="s">
        <v>5697</v>
      </c>
      <c r="J877" s="66"/>
      <c r="K877" s="66"/>
      <c r="L877" s="66"/>
    </row>
    <row r="878" spans="2:12" hidden="1">
      <c r="B878" s="613" t="s">
        <v>6905</v>
      </c>
      <c r="C878" s="614">
        <v>1010423167</v>
      </c>
      <c r="D878" s="66" t="s">
        <v>515</v>
      </c>
      <c r="E878" s="66" t="s">
        <v>312</v>
      </c>
      <c r="F878" s="66"/>
      <c r="G878" s="614" t="s">
        <v>6906</v>
      </c>
      <c r="H878" s="66" t="s">
        <v>6907</v>
      </c>
      <c r="I878" s="614" t="s">
        <v>1048</v>
      </c>
      <c r="J878" s="66"/>
      <c r="K878" s="66"/>
      <c r="L878" s="66"/>
    </row>
    <row r="879" spans="2:12" hidden="1">
      <c r="B879" s="613" t="s">
        <v>6908</v>
      </c>
      <c r="C879" s="614">
        <v>2100462052</v>
      </c>
      <c r="D879" s="66" t="s">
        <v>515</v>
      </c>
      <c r="E879" s="66" t="s">
        <v>312</v>
      </c>
      <c r="F879" s="66"/>
      <c r="G879" s="614" t="s">
        <v>6909</v>
      </c>
      <c r="H879" s="66" t="s">
        <v>6910</v>
      </c>
      <c r="I879" s="614" t="s">
        <v>1048</v>
      </c>
      <c r="J879" s="66"/>
      <c r="K879" s="66"/>
      <c r="L879" s="66"/>
    </row>
    <row r="880" spans="2:12" hidden="1">
      <c r="B880" s="612" t="s">
        <v>6911</v>
      </c>
      <c r="C880" s="588">
        <v>2062021805</v>
      </c>
      <c r="D880" s="11" t="s">
        <v>515</v>
      </c>
      <c r="E880" s="11" t="s">
        <v>312</v>
      </c>
      <c r="F880" s="11"/>
      <c r="G880" s="588" t="s">
        <v>6912</v>
      </c>
      <c r="H880" s="11" t="s">
        <v>6913</v>
      </c>
      <c r="I880" s="588" t="s">
        <v>4366</v>
      </c>
      <c r="J880" s="11" t="s">
        <v>6646</v>
      </c>
      <c r="K880" s="66"/>
      <c r="L880" s="66"/>
    </row>
    <row r="881" spans="2:12" hidden="1">
      <c r="B881" s="612" t="s">
        <v>6914</v>
      </c>
      <c r="C881" s="588">
        <v>1312382208</v>
      </c>
      <c r="D881" s="11" t="s">
        <v>515</v>
      </c>
      <c r="E881" s="11" t="s">
        <v>312</v>
      </c>
      <c r="F881" s="11"/>
      <c r="G881" s="588" t="s">
        <v>6915</v>
      </c>
      <c r="H881" s="11" t="s">
        <v>6916</v>
      </c>
      <c r="I881" s="588" t="s">
        <v>1048</v>
      </c>
      <c r="J881" s="11" t="s">
        <v>5759</v>
      </c>
      <c r="K881" s="66"/>
      <c r="L881" s="66"/>
    </row>
    <row r="882" spans="2:12" hidden="1">
      <c r="B882" s="615" t="s">
        <v>6917</v>
      </c>
      <c r="C882" s="602">
        <v>1051440866</v>
      </c>
      <c r="D882" s="82" t="s">
        <v>515</v>
      </c>
      <c r="E882" s="82" t="s">
        <v>312</v>
      </c>
      <c r="F882" s="82"/>
      <c r="G882" s="602">
        <v>3337645</v>
      </c>
      <c r="H882" s="82" t="s">
        <v>6918</v>
      </c>
      <c r="I882" s="602" t="s">
        <v>4366</v>
      </c>
      <c r="J882" s="82" t="s">
        <v>6919</v>
      </c>
      <c r="K882" s="66"/>
      <c r="L882" s="66"/>
    </row>
    <row r="883" spans="2:12" hidden="1">
      <c r="B883" s="612" t="s">
        <v>6920</v>
      </c>
      <c r="C883" s="588">
        <v>1101073658</v>
      </c>
      <c r="D883" s="11" t="s">
        <v>515</v>
      </c>
      <c r="E883" s="11" t="s">
        <v>312</v>
      </c>
      <c r="F883" s="11"/>
      <c r="G883" s="588" t="s">
        <v>6921</v>
      </c>
      <c r="H883" s="11" t="s">
        <v>6406</v>
      </c>
      <c r="I883" s="588" t="s">
        <v>4366</v>
      </c>
      <c r="J883" s="11" t="s">
        <v>6646</v>
      </c>
      <c r="K883" s="66"/>
      <c r="L883" s="66"/>
    </row>
    <row r="884" spans="2:12" hidden="1">
      <c r="B884" s="612" t="s">
        <v>6922</v>
      </c>
      <c r="C884" s="588">
        <v>2118757652</v>
      </c>
      <c r="D884" s="11" t="s">
        <v>515</v>
      </c>
      <c r="E884" s="11" t="s">
        <v>312</v>
      </c>
      <c r="F884" s="11"/>
      <c r="G884" s="588" t="s">
        <v>6923</v>
      </c>
      <c r="H884" s="11" t="s">
        <v>6924</v>
      </c>
      <c r="I884" s="588" t="s">
        <v>4366</v>
      </c>
      <c r="J884" s="11" t="s">
        <v>6925</v>
      </c>
      <c r="K884" s="66"/>
      <c r="L884" s="66"/>
    </row>
    <row r="885" spans="2:12" hidden="1">
      <c r="B885" s="613" t="s">
        <v>6926</v>
      </c>
      <c r="C885" s="614">
        <v>1081132097</v>
      </c>
      <c r="D885" s="66" t="s">
        <v>515</v>
      </c>
      <c r="E885" s="66" t="s">
        <v>312</v>
      </c>
      <c r="F885" s="66"/>
      <c r="G885" s="614" t="s">
        <v>6927</v>
      </c>
      <c r="H885" s="66" t="s">
        <v>6928</v>
      </c>
      <c r="I885" s="614" t="s">
        <v>4366</v>
      </c>
      <c r="J885" s="66" t="s">
        <v>6929</v>
      </c>
      <c r="K885" s="66"/>
      <c r="L885" s="66"/>
    </row>
    <row r="886" spans="2:12" hidden="1">
      <c r="B886" s="615" t="s">
        <v>6930</v>
      </c>
      <c r="C886" s="602">
        <v>1068187298</v>
      </c>
      <c r="D886" s="82" t="s">
        <v>515</v>
      </c>
      <c r="E886" s="82" t="s">
        <v>312</v>
      </c>
      <c r="F886" s="82"/>
      <c r="G886" s="602" t="s">
        <v>6931</v>
      </c>
      <c r="H886" s="82" t="s">
        <v>6932</v>
      </c>
      <c r="I886" s="602" t="s">
        <v>4366</v>
      </c>
      <c r="J886" s="82" t="s">
        <v>6933</v>
      </c>
      <c r="K886" s="66"/>
      <c r="L886" s="66"/>
    </row>
    <row r="887" spans="2:12" hidden="1">
      <c r="B887" s="612" t="s">
        <v>6934</v>
      </c>
      <c r="C887" s="588">
        <v>1108174638</v>
      </c>
      <c r="D887" s="11" t="s">
        <v>515</v>
      </c>
      <c r="E887" s="11" t="s">
        <v>312</v>
      </c>
      <c r="F887" s="11"/>
      <c r="G887" s="588" t="s">
        <v>6935</v>
      </c>
      <c r="H887" s="11" t="s">
        <v>6936</v>
      </c>
      <c r="I887" s="588" t="s">
        <v>4366</v>
      </c>
      <c r="J887" s="11" t="s">
        <v>6646</v>
      </c>
      <c r="K887" s="66"/>
      <c r="L887" s="66"/>
    </row>
    <row r="888" spans="2:12" hidden="1">
      <c r="B888" s="612" t="s">
        <v>6937</v>
      </c>
      <c r="C888" s="588">
        <v>1050434706</v>
      </c>
      <c r="D888" s="11" t="s">
        <v>515</v>
      </c>
      <c r="E888" s="11" t="s">
        <v>312</v>
      </c>
      <c r="F888" s="11"/>
      <c r="G888" s="588" t="s">
        <v>6938</v>
      </c>
      <c r="H888" s="11" t="s">
        <v>6939</v>
      </c>
      <c r="I888" s="588" t="s">
        <v>1048</v>
      </c>
      <c r="J888" s="11" t="s">
        <v>5759</v>
      </c>
      <c r="K888" s="66"/>
      <c r="L888" s="66"/>
    </row>
    <row r="889" spans="2:12" hidden="1">
      <c r="B889" s="613" t="s">
        <v>6940</v>
      </c>
      <c r="C889" s="614">
        <v>1018157824</v>
      </c>
      <c r="D889" s="66" t="s">
        <v>515</v>
      </c>
      <c r="E889" s="66" t="s">
        <v>312</v>
      </c>
      <c r="F889" s="66"/>
      <c r="G889" s="614" t="s">
        <v>6941</v>
      </c>
      <c r="H889" s="66" t="s">
        <v>6942</v>
      </c>
      <c r="I889" s="614" t="s">
        <v>4366</v>
      </c>
      <c r="J889" s="66" t="s">
        <v>6943</v>
      </c>
      <c r="K889" s="66"/>
      <c r="L889" s="66"/>
    </row>
    <row r="890" spans="2:12" hidden="1">
      <c r="B890" s="612" t="s">
        <v>6944</v>
      </c>
      <c r="C890" s="588">
        <v>1060677769</v>
      </c>
      <c r="D890" s="11" t="s">
        <v>515</v>
      </c>
      <c r="E890" s="11" t="s">
        <v>312</v>
      </c>
      <c r="F890" s="11"/>
      <c r="G890" s="588" t="s">
        <v>6945</v>
      </c>
      <c r="H890" s="11" t="s">
        <v>6946</v>
      </c>
      <c r="I890" s="588" t="s">
        <v>4366</v>
      </c>
      <c r="J890" s="11" t="s">
        <v>6646</v>
      </c>
      <c r="K890" s="66"/>
      <c r="L890" s="66"/>
    </row>
    <row r="891" spans="2:12" hidden="1">
      <c r="B891" s="613" t="s">
        <v>6947</v>
      </c>
      <c r="C891" s="614">
        <v>1051230665</v>
      </c>
      <c r="D891" s="66" t="s">
        <v>515</v>
      </c>
      <c r="E891" s="66" t="s">
        <v>312</v>
      </c>
      <c r="F891" s="66"/>
      <c r="G891" s="614" t="s">
        <v>6948</v>
      </c>
      <c r="H891" s="66" t="s">
        <v>6949</v>
      </c>
      <c r="I891" s="614" t="s">
        <v>1048</v>
      </c>
      <c r="J891" s="66"/>
      <c r="K891" s="66"/>
      <c r="L891" s="66"/>
    </row>
    <row r="892" spans="2:12" hidden="1">
      <c r="B892" s="613" t="s">
        <v>6950</v>
      </c>
      <c r="C892" s="614">
        <v>1058158242</v>
      </c>
      <c r="D892" s="66" t="s">
        <v>515</v>
      </c>
      <c r="E892" s="66" t="s">
        <v>312</v>
      </c>
      <c r="F892" s="66"/>
      <c r="G892" s="614" t="s">
        <v>6951</v>
      </c>
      <c r="H892" s="66" t="s">
        <v>6952</v>
      </c>
      <c r="I892" s="614" t="s">
        <v>5697</v>
      </c>
      <c r="J892" s="66"/>
      <c r="K892" s="66"/>
      <c r="L892" s="66"/>
    </row>
    <row r="893" spans="2:12" hidden="1">
      <c r="B893" s="612" t="s">
        <v>6953</v>
      </c>
      <c r="C893" s="588">
        <v>1058700719</v>
      </c>
      <c r="D893" s="11" t="s">
        <v>515</v>
      </c>
      <c r="E893" s="11" t="s">
        <v>312</v>
      </c>
      <c r="F893" s="11"/>
      <c r="G893" s="588">
        <v>7041235</v>
      </c>
      <c r="H893" s="11" t="s">
        <v>6954</v>
      </c>
      <c r="I893" s="588" t="s">
        <v>1048</v>
      </c>
      <c r="J893" s="11" t="s">
        <v>5759</v>
      </c>
      <c r="K893" s="66"/>
      <c r="L893" s="66"/>
    </row>
    <row r="894" spans="2:12" hidden="1">
      <c r="B894" s="612" t="s">
        <v>6955</v>
      </c>
      <c r="C894" s="588">
        <v>1088173029</v>
      </c>
      <c r="D894" s="11" t="s">
        <v>515</v>
      </c>
      <c r="E894" s="11" t="s">
        <v>312</v>
      </c>
      <c r="F894" s="11"/>
      <c r="G894" s="588" t="s">
        <v>6956</v>
      </c>
      <c r="H894" s="310" t="s">
        <v>6957</v>
      </c>
      <c r="I894" s="588" t="s">
        <v>1048</v>
      </c>
      <c r="J894" s="11" t="s">
        <v>5759</v>
      </c>
      <c r="K894" s="66"/>
      <c r="L894" s="66"/>
    </row>
    <row r="895" spans="2:12" hidden="1">
      <c r="B895" s="613" t="s">
        <v>6958</v>
      </c>
      <c r="C895" s="614">
        <v>1058167246</v>
      </c>
      <c r="D895" s="66" t="s">
        <v>515</v>
      </c>
      <c r="E895" s="66" t="s">
        <v>312</v>
      </c>
      <c r="F895" s="66"/>
      <c r="G895" s="614" t="s">
        <v>6959</v>
      </c>
      <c r="H895" s="273" t="s">
        <v>6960</v>
      </c>
      <c r="I895" s="614" t="s">
        <v>5697</v>
      </c>
      <c r="J895" s="66"/>
      <c r="K895" s="66"/>
      <c r="L895" s="66"/>
    </row>
    <row r="896" spans="2:12" hidden="1">
      <c r="B896" s="613" t="s">
        <v>6961</v>
      </c>
      <c r="C896" s="614">
        <v>1051193528</v>
      </c>
      <c r="D896" s="66" t="s">
        <v>515</v>
      </c>
      <c r="E896" s="66" t="s">
        <v>312</v>
      </c>
      <c r="F896" s="66"/>
      <c r="G896" s="614" t="s">
        <v>6962</v>
      </c>
      <c r="H896" s="273" t="s">
        <v>6963</v>
      </c>
      <c r="I896" s="614" t="s">
        <v>1048</v>
      </c>
      <c r="J896" s="66"/>
      <c r="K896" s="66"/>
      <c r="L896" s="66"/>
    </row>
    <row r="897" spans="2:12" hidden="1">
      <c r="B897" s="613" t="s">
        <v>6964</v>
      </c>
      <c r="C897" s="614">
        <v>1051181551</v>
      </c>
      <c r="D897" s="66" t="s">
        <v>515</v>
      </c>
      <c r="E897" s="66" t="s">
        <v>312</v>
      </c>
      <c r="F897" s="66"/>
      <c r="G897" s="614" t="s">
        <v>6965</v>
      </c>
      <c r="H897" s="273" t="s">
        <v>6966</v>
      </c>
      <c r="I897" s="614" t="s">
        <v>5697</v>
      </c>
      <c r="J897" s="66"/>
      <c r="K897" s="66"/>
      <c r="L897" s="66"/>
    </row>
    <row r="898" spans="2:12" hidden="1">
      <c r="B898" s="613" t="s">
        <v>6967</v>
      </c>
      <c r="C898" s="614">
        <v>1050991186</v>
      </c>
      <c r="D898" s="66" t="s">
        <v>515</v>
      </c>
      <c r="E898" s="66" t="s">
        <v>312</v>
      </c>
      <c r="F898" s="66"/>
      <c r="G898" s="614" t="s">
        <v>6968</v>
      </c>
      <c r="H898" s="273" t="s">
        <v>6969</v>
      </c>
      <c r="I898" s="614" t="s">
        <v>5697</v>
      </c>
      <c r="J898" s="66"/>
      <c r="K898" s="66"/>
      <c r="L898" s="66"/>
    </row>
    <row r="899" spans="2:12" hidden="1">
      <c r="B899" s="612" t="s">
        <v>6970</v>
      </c>
      <c r="C899" s="588">
        <v>1058684589</v>
      </c>
      <c r="D899" s="11" t="s">
        <v>515</v>
      </c>
      <c r="E899" s="11" t="s">
        <v>312</v>
      </c>
      <c r="F899" s="11"/>
      <c r="G899" s="588" t="s">
        <v>6971</v>
      </c>
      <c r="H899" s="310" t="s">
        <v>6972</v>
      </c>
      <c r="I899" s="588" t="s">
        <v>1048</v>
      </c>
      <c r="J899" s="11" t="s">
        <v>5759</v>
      </c>
      <c r="K899" s="66"/>
      <c r="L899" s="66"/>
    </row>
    <row r="900" spans="2:12" hidden="1">
      <c r="B900" s="612" t="s">
        <v>6973</v>
      </c>
      <c r="C900" s="588">
        <v>1010748325</v>
      </c>
      <c r="D900" s="11" t="s">
        <v>515</v>
      </c>
      <c r="E900" s="11" t="s">
        <v>312</v>
      </c>
      <c r="F900" s="11"/>
      <c r="G900" s="588" t="s">
        <v>6974</v>
      </c>
      <c r="H900" s="310" t="s">
        <v>6975</v>
      </c>
      <c r="I900" s="588" t="s">
        <v>4366</v>
      </c>
      <c r="J900" s="11" t="s">
        <v>6646</v>
      </c>
      <c r="K900" s="66"/>
      <c r="L900" s="66"/>
    </row>
    <row r="901" spans="2:12" hidden="1">
      <c r="B901" s="612" t="s">
        <v>6976</v>
      </c>
      <c r="C901" s="588">
        <v>1108153405</v>
      </c>
      <c r="D901" s="11" t="s">
        <v>515</v>
      </c>
      <c r="E901" s="11" t="s">
        <v>312</v>
      </c>
      <c r="F901" s="11"/>
      <c r="G901" s="588" t="s">
        <v>6977</v>
      </c>
      <c r="H901" s="310" t="s">
        <v>6978</v>
      </c>
      <c r="I901" s="588" t="s">
        <v>4366</v>
      </c>
      <c r="J901" s="11" t="s">
        <v>6646</v>
      </c>
      <c r="K901" s="66"/>
      <c r="L901" s="66"/>
    </row>
    <row r="902" spans="2:12" hidden="1">
      <c r="B902" s="613" t="s">
        <v>4818</v>
      </c>
      <c r="C902" s="614">
        <v>1051075955</v>
      </c>
      <c r="D902" s="66" t="s">
        <v>515</v>
      </c>
      <c r="E902" s="66" t="s">
        <v>312</v>
      </c>
      <c r="F902" s="66"/>
      <c r="G902" s="614" t="s">
        <v>6979</v>
      </c>
      <c r="H902" s="273" t="s">
        <v>6980</v>
      </c>
      <c r="I902" s="614" t="s">
        <v>5697</v>
      </c>
      <c r="J902" s="66"/>
      <c r="K902" s="66"/>
      <c r="L902" s="66"/>
    </row>
    <row r="903" spans="2:12" hidden="1">
      <c r="B903" s="612" t="s">
        <v>6981</v>
      </c>
      <c r="C903" s="588">
        <v>1058138440</v>
      </c>
      <c r="D903" s="11" t="s">
        <v>515</v>
      </c>
      <c r="E903" s="11" t="s">
        <v>312</v>
      </c>
      <c r="F903" s="11"/>
      <c r="G903" s="588" t="s">
        <v>6982</v>
      </c>
      <c r="H903" s="310" t="s">
        <v>6983</v>
      </c>
      <c r="I903" s="588" t="s">
        <v>4366</v>
      </c>
      <c r="J903" s="11" t="s">
        <v>6646</v>
      </c>
      <c r="K903" s="66"/>
      <c r="L903" s="66"/>
    </row>
    <row r="904" spans="2:12" hidden="1">
      <c r="B904" s="612" t="s">
        <v>6984</v>
      </c>
      <c r="C904" s="588">
        <v>1058601050</v>
      </c>
      <c r="D904" s="11" t="s">
        <v>515</v>
      </c>
      <c r="E904" s="11" t="s">
        <v>312</v>
      </c>
      <c r="F904" s="11"/>
      <c r="G904" s="588" t="s">
        <v>6985</v>
      </c>
      <c r="H904" s="310" t="s">
        <v>6986</v>
      </c>
      <c r="I904" s="588" t="s">
        <v>1048</v>
      </c>
      <c r="J904" s="11" t="s">
        <v>5847</v>
      </c>
      <c r="K904" s="66"/>
      <c r="L904" s="66"/>
    </row>
    <row r="905" spans="2:12" hidden="1">
      <c r="B905" s="612" t="s">
        <v>6987</v>
      </c>
      <c r="C905" s="588">
        <v>1058148593</v>
      </c>
      <c r="D905" s="11" t="s">
        <v>515</v>
      </c>
      <c r="E905" s="11" t="s">
        <v>312</v>
      </c>
      <c r="F905" s="11"/>
      <c r="G905" s="588" t="s">
        <v>6988</v>
      </c>
      <c r="H905" s="310" t="s">
        <v>6989</v>
      </c>
      <c r="I905" s="588" t="s">
        <v>1048</v>
      </c>
      <c r="J905" s="11" t="s">
        <v>5759</v>
      </c>
      <c r="K905" s="66"/>
      <c r="L905" s="66"/>
    </row>
    <row r="906" spans="2:12" hidden="1">
      <c r="B906" s="613" t="s">
        <v>6990</v>
      </c>
      <c r="C906" s="614">
        <v>1058664282</v>
      </c>
      <c r="D906" s="66" t="s">
        <v>515</v>
      </c>
      <c r="E906" s="66" t="s">
        <v>312</v>
      </c>
      <c r="F906" s="66"/>
      <c r="G906" s="614" t="s">
        <v>6991</v>
      </c>
      <c r="H906" s="273" t="s">
        <v>6992</v>
      </c>
      <c r="I906" s="614" t="s">
        <v>5697</v>
      </c>
      <c r="J906" s="66"/>
      <c r="K906" s="66"/>
      <c r="L906" s="66"/>
    </row>
    <row r="907" spans="2:12" hidden="1">
      <c r="B907" s="612" t="s">
        <v>6993</v>
      </c>
      <c r="C907" s="588">
        <v>1058664429</v>
      </c>
      <c r="D907" s="11" t="s">
        <v>515</v>
      </c>
      <c r="E907" s="11" t="s">
        <v>312</v>
      </c>
      <c r="F907" s="11"/>
      <c r="G907" s="588" t="s">
        <v>6994</v>
      </c>
      <c r="H907" s="310" t="s">
        <v>6995</v>
      </c>
      <c r="I907" s="588" t="s">
        <v>1048</v>
      </c>
      <c r="J907" s="11" t="s">
        <v>5759</v>
      </c>
      <c r="K907" s="66"/>
      <c r="L907" s="66"/>
    </row>
    <row r="908" spans="2:12" hidden="1">
      <c r="B908" s="612" t="s">
        <v>6996</v>
      </c>
      <c r="C908" s="588">
        <v>1059053569</v>
      </c>
      <c r="D908" s="11" t="s">
        <v>515</v>
      </c>
      <c r="E908" s="11" t="s">
        <v>312</v>
      </c>
      <c r="F908" s="11"/>
      <c r="G908" s="588" t="s">
        <v>6997</v>
      </c>
      <c r="H908" s="310" t="s">
        <v>6998</v>
      </c>
      <c r="I908" s="588" t="s">
        <v>1048</v>
      </c>
      <c r="J908" s="11" t="s">
        <v>5955</v>
      </c>
      <c r="K908" s="66"/>
      <c r="L908" s="66"/>
    </row>
    <row r="909" spans="2:12" hidden="1">
      <c r="B909" s="612" t="s">
        <v>6999</v>
      </c>
      <c r="C909" s="588">
        <v>1018157824</v>
      </c>
      <c r="D909" s="11" t="s">
        <v>515</v>
      </c>
      <c r="E909" s="11" t="s">
        <v>312</v>
      </c>
      <c r="F909" s="11"/>
      <c r="G909" s="588" t="s">
        <v>7000</v>
      </c>
      <c r="H909" s="310" t="s">
        <v>7001</v>
      </c>
      <c r="I909" s="588" t="s">
        <v>1048</v>
      </c>
      <c r="J909" s="11" t="s">
        <v>5759</v>
      </c>
      <c r="K909" s="66"/>
      <c r="L909" s="66"/>
    </row>
    <row r="910" spans="2:12" hidden="1">
      <c r="B910" s="612" t="s">
        <v>7002</v>
      </c>
      <c r="C910" s="588">
        <v>1068164392</v>
      </c>
      <c r="D910" s="11" t="s">
        <v>515</v>
      </c>
      <c r="E910" s="11" t="s">
        <v>312</v>
      </c>
      <c r="F910" s="11"/>
      <c r="G910" s="588" t="s">
        <v>7003</v>
      </c>
      <c r="H910" s="310" t="s">
        <v>7004</v>
      </c>
      <c r="I910" s="588" t="s">
        <v>4366</v>
      </c>
      <c r="J910" s="11" t="s">
        <v>6646</v>
      </c>
      <c r="K910" s="66"/>
      <c r="L910" s="66"/>
    </row>
    <row r="911" spans="2:12" hidden="1">
      <c r="B911" s="612" t="s">
        <v>7005</v>
      </c>
      <c r="C911" s="588">
        <v>2200153942</v>
      </c>
      <c r="D911" s="11" t="s">
        <v>515</v>
      </c>
      <c r="E911" s="11" t="s">
        <v>312</v>
      </c>
      <c r="F911" s="11"/>
      <c r="G911" s="588" t="s">
        <v>7006</v>
      </c>
      <c r="H911" s="310" t="s">
        <v>7007</v>
      </c>
      <c r="I911" s="588" t="s">
        <v>1048</v>
      </c>
      <c r="J911" s="11" t="s">
        <v>5759</v>
      </c>
      <c r="K911" s="66"/>
      <c r="L911" s="66"/>
    </row>
    <row r="912" spans="2:12" hidden="1">
      <c r="B912" s="612" t="s">
        <v>7008</v>
      </c>
      <c r="C912" s="588">
        <v>1058650944</v>
      </c>
      <c r="D912" s="11" t="s">
        <v>515</v>
      </c>
      <c r="E912" s="11" t="s">
        <v>312</v>
      </c>
      <c r="F912" s="11"/>
      <c r="G912" s="588" t="s">
        <v>7009</v>
      </c>
      <c r="H912" s="310" t="s">
        <v>7010</v>
      </c>
      <c r="I912" s="588" t="s">
        <v>1048</v>
      </c>
      <c r="J912" s="11" t="s">
        <v>5759</v>
      </c>
      <c r="K912" s="66"/>
      <c r="L912" s="66"/>
    </row>
    <row r="913" spans="2:12" hidden="1">
      <c r="B913" s="612" t="s">
        <v>7011</v>
      </c>
      <c r="C913" s="588">
        <v>1098172611</v>
      </c>
      <c r="D913" s="11" t="s">
        <v>515</v>
      </c>
      <c r="E913" s="11" t="s">
        <v>312</v>
      </c>
      <c r="F913" s="11"/>
      <c r="G913" s="588" t="s">
        <v>7012</v>
      </c>
      <c r="H913" s="310" t="s">
        <v>7013</v>
      </c>
      <c r="I913" s="588" t="s">
        <v>4366</v>
      </c>
      <c r="J913" s="11" t="s">
        <v>6646</v>
      </c>
      <c r="K913" s="66"/>
      <c r="L913" s="66"/>
    </row>
    <row r="914" spans="2:12" hidden="1">
      <c r="B914" s="612" t="s">
        <v>7014</v>
      </c>
      <c r="C914" s="588">
        <v>1058639876</v>
      </c>
      <c r="D914" s="11" t="s">
        <v>515</v>
      </c>
      <c r="E914" s="11" t="s">
        <v>312</v>
      </c>
      <c r="F914" s="11"/>
      <c r="G914" s="588" t="s">
        <v>7015</v>
      </c>
      <c r="H914" s="310" t="s">
        <v>7016</v>
      </c>
      <c r="I914" s="588" t="s">
        <v>4366</v>
      </c>
      <c r="J914" s="11" t="s">
        <v>6646</v>
      </c>
      <c r="K914" s="66"/>
      <c r="L914" s="66"/>
    </row>
    <row r="915" spans="2:12" hidden="1">
      <c r="B915" s="613" t="s">
        <v>7017</v>
      </c>
      <c r="C915" s="614">
        <v>2208176684</v>
      </c>
      <c r="D915" s="66" t="s">
        <v>515</v>
      </c>
      <c r="E915" s="66" t="s">
        <v>312</v>
      </c>
      <c r="F915" s="66"/>
      <c r="G915" s="614" t="s">
        <v>7018</v>
      </c>
      <c r="H915" s="273" t="s">
        <v>5978</v>
      </c>
      <c r="I915" s="614" t="s">
        <v>5697</v>
      </c>
      <c r="J915" s="66"/>
      <c r="K915" s="66"/>
      <c r="L915" s="66"/>
    </row>
    <row r="916" spans="2:12" hidden="1">
      <c r="B916" s="612" t="s">
        <v>7019</v>
      </c>
      <c r="C916" s="588">
        <v>1058673438</v>
      </c>
      <c r="D916" s="11" t="s">
        <v>515</v>
      </c>
      <c r="E916" s="11" t="s">
        <v>312</v>
      </c>
      <c r="F916" s="11"/>
      <c r="G916" s="588" t="s">
        <v>7020</v>
      </c>
      <c r="H916" s="310" t="s">
        <v>7021</v>
      </c>
      <c r="I916" s="588" t="s">
        <v>1048</v>
      </c>
      <c r="J916" s="11" t="s">
        <v>5759</v>
      </c>
      <c r="K916" s="66"/>
      <c r="L916" s="66"/>
    </row>
    <row r="917" spans="2:12" hidden="1">
      <c r="B917" s="612" t="s">
        <v>7022</v>
      </c>
      <c r="C917" s="588">
        <v>2148745645</v>
      </c>
      <c r="D917" s="11" t="s">
        <v>515</v>
      </c>
      <c r="E917" s="11" t="s">
        <v>312</v>
      </c>
      <c r="F917" s="11"/>
      <c r="G917" s="588" t="s">
        <v>7023</v>
      </c>
      <c r="H917" s="310" t="s">
        <v>7024</v>
      </c>
      <c r="I917" s="588" t="s">
        <v>1048</v>
      </c>
      <c r="J917" s="11" t="s">
        <v>5759</v>
      </c>
      <c r="K917" s="66"/>
      <c r="L917" s="66"/>
    </row>
    <row r="918" spans="2:12" hidden="1">
      <c r="B918" s="612" t="s">
        <v>4975</v>
      </c>
      <c r="C918" s="588">
        <v>1170839416</v>
      </c>
      <c r="D918" s="11" t="s">
        <v>515</v>
      </c>
      <c r="E918" s="11" t="s">
        <v>312</v>
      </c>
      <c r="F918" s="11"/>
      <c r="G918" s="588" t="s">
        <v>7025</v>
      </c>
      <c r="H918" s="310">
        <v>0</v>
      </c>
      <c r="I918" s="588" t="s">
        <v>4366</v>
      </c>
      <c r="J918" s="11" t="s">
        <v>6646</v>
      </c>
      <c r="K918" s="66"/>
      <c r="L918" s="66"/>
    </row>
    <row r="919" spans="2:12" hidden="1">
      <c r="B919" s="612" t="s">
        <v>7026</v>
      </c>
      <c r="C919" s="588">
        <v>1149020776</v>
      </c>
      <c r="D919" s="11" t="s">
        <v>515</v>
      </c>
      <c r="E919" s="11" t="s">
        <v>312</v>
      </c>
      <c r="F919" s="11"/>
      <c r="G919" s="588" t="s">
        <v>7027</v>
      </c>
      <c r="H919" s="310" t="s">
        <v>7028</v>
      </c>
      <c r="I919" s="588" t="s">
        <v>1048</v>
      </c>
      <c r="J919" s="11" t="s">
        <v>5759</v>
      </c>
      <c r="K919" s="66"/>
      <c r="L919" s="66"/>
    </row>
    <row r="920" spans="2:12" hidden="1">
      <c r="B920" s="612" t="s">
        <v>7029</v>
      </c>
      <c r="C920" s="588">
        <v>1058669462</v>
      </c>
      <c r="D920" s="11" t="s">
        <v>515</v>
      </c>
      <c r="E920" s="11" t="s">
        <v>312</v>
      </c>
      <c r="F920" s="11"/>
      <c r="G920" s="588" t="s">
        <v>7030</v>
      </c>
      <c r="H920" s="310" t="s">
        <v>7031</v>
      </c>
      <c r="I920" s="588" t="s">
        <v>4366</v>
      </c>
      <c r="J920" s="11" t="s">
        <v>4425</v>
      </c>
      <c r="K920" s="66"/>
      <c r="L920" s="66"/>
    </row>
    <row r="921" spans="2:12" hidden="1">
      <c r="B921" s="612" t="s">
        <v>7032</v>
      </c>
      <c r="C921" s="588">
        <v>1058689906</v>
      </c>
      <c r="D921" s="11" t="s">
        <v>515</v>
      </c>
      <c r="E921" s="11" t="s">
        <v>312</v>
      </c>
      <c r="F921" s="11"/>
      <c r="G921" s="588" t="s">
        <v>7033</v>
      </c>
      <c r="H921" s="310" t="s">
        <v>7034</v>
      </c>
      <c r="I921" s="588" t="s">
        <v>4366</v>
      </c>
      <c r="J921" s="11" t="s">
        <v>6646</v>
      </c>
      <c r="K921" s="66"/>
      <c r="L921" s="66"/>
    </row>
    <row r="922" spans="2:12" hidden="1">
      <c r="B922" s="613" t="s">
        <v>7035</v>
      </c>
      <c r="C922" s="614">
        <v>1058667692</v>
      </c>
      <c r="D922" s="66" t="s">
        <v>515</v>
      </c>
      <c r="E922" s="66" t="s">
        <v>312</v>
      </c>
      <c r="F922" s="66"/>
      <c r="G922" s="614" t="s">
        <v>7036</v>
      </c>
      <c r="H922" s="273" t="s">
        <v>7037</v>
      </c>
      <c r="I922" s="614" t="s">
        <v>5697</v>
      </c>
      <c r="J922" s="66"/>
      <c r="K922" s="66"/>
      <c r="L922" s="66"/>
    </row>
    <row r="923" spans="2:12" hidden="1">
      <c r="B923" s="612" t="s">
        <v>7038</v>
      </c>
      <c r="C923" s="588">
        <v>1050978131</v>
      </c>
      <c r="D923" s="11" t="s">
        <v>515</v>
      </c>
      <c r="E923" s="11" t="s">
        <v>312</v>
      </c>
      <c r="F923" s="11"/>
      <c r="G923" s="588" t="s">
        <v>7039</v>
      </c>
      <c r="H923" s="310" t="s">
        <v>7040</v>
      </c>
      <c r="I923" s="588" t="s">
        <v>1048</v>
      </c>
      <c r="J923" s="11" t="s">
        <v>5759</v>
      </c>
      <c r="K923" s="66"/>
      <c r="L923" s="66"/>
    </row>
    <row r="924" spans="2:12" hidden="1">
      <c r="B924" s="612" t="s">
        <v>7041</v>
      </c>
      <c r="C924" s="588">
        <v>1058653295</v>
      </c>
      <c r="D924" s="11" t="s">
        <v>515</v>
      </c>
      <c r="E924" s="11" t="s">
        <v>312</v>
      </c>
      <c r="F924" s="11"/>
      <c r="G924" s="588" t="s">
        <v>7042</v>
      </c>
      <c r="H924" s="310" t="s">
        <v>7043</v>
      </c>
      <c r="I924" s="588" t="s">
        <v>1048</v>
      </c>
      <c r="J924" s="11" t="s">
        <v>5759</v>
      </c>
      <c r="K924" s="66"/>
      <c r="L924" s="66"/>
    </row>
    <row r="925" spans="2:12" hidden="1">
      <c r="B925" s="613" t="s">
        <v>7044</v>
      </c>
      <c r="C925" s="614">
        <v>3080892206</v>
      </c>
      <c r="D925" s="66" t="s">
        <v>515</v>
      </c>
      <c r="E925" s="66" t="s">
        <v>312</v>
      </c>
      <c r="F925" s="66"/>
      <c r="G925" s="613" t="s">
        <v>7045</v>
      </c>
      <c r="H925" s="66" t="s">
        <v>7046</v>
      </c>
      <c r="I925" s="614" t="s">
        <v>1048</v>
      </c>
      <c r="J925" s="66"/>
      <c r="K925" s="66"/>
      <c r="L925" s="66"/>
    </row>
    <row r="926" spans="2:12" hidden="1">
      <c r="B926" s="613" t="s">
        <v>7047</v>
      </c>
      <c r="C926" s="614">
        <v>2541500557</v>
      </c>
      <c r="D926" s="66" t="s">
        <v>515</v>
      </c>
      <c r="E926" s="66" t="s">
        <v>312</v>
      </c>
      <c r="F926" s="66"/>
      <c r="G926" s="613" t="s">
        <v>5978</v>
      </c>
      <c r="H926" s="66" t="s">
        <v>7048</v>
      </c>
      <c r="I926" s="614" t="s">
        <v>1048</v>
      </c>
      <c r="J926" s="66"/>
      <c r="K926" s="66"/>
      <c r="L926" s="66"/>
    </row>
    <row r="927" spans="2:12" hidden="1">
      <c r="B927" s="612" t="s">
        <v>7049</v>
      </c>
      <c r="C927" s="588">
        <v>4408600629</v>
      </c>
      <c r="D927" s="11" t="s">
        <v>515</v>
      </c>
      <c r="E927" s="11" t="s">
        <v>312</v>
      </c>
      <c r="F927" s="11"/>
      <c r="G927" s="612" t="s">
        <v>7050</v>
      </c>
      <c r="H927" s="11" t="s">
        <v>7051</v>
      </c>
      <c r="I927" s="588" t="s">
        <v>4366</v>
      </c>
      <c r="J927" s="11" t="s">
        <v>6646</v>
      </c>
      <c r="K927" s="11"/>
      <c r="L927" s="66"/>
    </row>
    <row r="928" spans="2:12" hidden="1">
      <c r="B928" s="613" t="s">
        <v>7052</v>
      </c>
      <c r="C928" s="614">
        <v>3827900140</v>
      </c>
      <c r="D928" s="66" t="s">
        <v>515</v>
      </c>
      <c r="E928" s="66" t="s">
        <v>312</v>
      </c>
      <c r="F928" s="66"/>
      <c r="G928" s="613" t="s">
        <v>7053</v>
      </c>
      <c r="H928" s="66" t="s">
        <v>7054</v>
      </c>
      <c r="I928" s="614" t="s">
        <v>1048</v>
      </c>
      <c r="J928" s="66"/>
      <c r="K928" s="66"/>
      <c r="L928" s="66"/>
    </row>
    <row r="929" spans="2:12" hidden="1">
      <c r="B929" s="613" t="s">
        <v>7055</v>
      </c>
      <c r="C929" s="614">
        <v>6986900070</v>
      </c>
      <c r="D929" s="66" t="s">
        <v>515</v>
      </c>
      <c r="E929" s="66" t="s">
        <v>312</v>
      </c>
      <c r="F929" s="66"/>
      <c r="G929" s="613" t="s">
        <v>7056</v>
      </c>
      <c r="H929" s="66" t="s">
        <v>7057</v>
      </c>
      <c r="I929" s="614" t="s">
        <v>1048</v>
      </c>
      <c r="J929" s="66"/>
      <c r="K929" s="66"/>
      <c r="L929" s="66"/>
    </row>
    <row r="930" spans="2:12" hidden="1">
      <c r="B930" s="613" t="s">
        <v>7058</v>
      </c>
      <c r="C930" s="614">
        <v>2200586591</v>
      </c>
      <c r="D930" s="66" t="s">
        <v>515</v>
      </c>
      <c r="E930" s="66" t="s">
        <v>312</v>
      </c>
      <c r="F930" s="66"/>
      <c r="G930" s="613" t="s">
        <v>7059</v>
      </c>
      <c r="H930" s="66" t="s">
        <v>7060</v>
      </c>
      <c r="I930" s="614" t="s">
        <v>1048</v>
      </c>
      <c r="J930" s="66"/>
      <c r="K930" s="66"/>
      <c r="L930" s="66"/>
    </row>
    <row r="931" spans="2:12" hidden="1">
      <c r="B931" s="612" t="s">
        <v>7061</v>
      </c>
      <c r="C931" s="588">
        <v>6858800658</v>
      </c>
      <c r="D931" s="11" t="s">
        <v>515</v>
      </c>
      <c r="E931" s="11" t="s">
        <v>312</v>
      </c>
      <c r="F931" s="11"/>
      <c r="G931" s="612" t="s">
        <v>7062</v>
      </c>
      <c r="H931" s="11" t="s">
        <v>7063</v>
      </c>
      <c r="I931" s="588" t="s">
        <v>4366</v>
      </c>
      <c r="J931" s="11" t="s">
        <v>6646</v>
      </c>
      <c r="K931" s="11"/>
      <c r="L931" s="66"/>
    </row>
    <row r="932" spans="2:12" hidden="1">
      <c r="B932" s="613" t="s">
        <v>7064</v>
      </c>
      <c r="C932" s="614">
        <v>1089210321</v>
      </c>
      <c r="D932" s="66" t="s">
        <v>515</v>
      </c>
      <c r="E932" s="66" t="s">
        <v>312</v>
      </c>
      <c r="F932" s="66"/>
      <c r="G932" s="613" t="s">
        <v>7065</v>
      </c>
      <c r="H932" s="66" t="s">
        <v>7066</v>
      </c>
      <c r="I932" s="614" t="s">
        <v>5697</v>
      </c>
      <c r="J932" s="66"/>
      <c r="K932" s="66"/>
      <c r="L932" s="66"/>
    </row>
    <row r="933" spans="2:12" hidden="1">
      <c r="B933" s="613" t="s">
        <v>7067</v>
      </c>
      <c r="C933" s="614">
        <v>2118837968</v>
      </c>
      <c r="D933" s="66" t="s">
        <v>515</v>
      </c>
      <c r="E933" s="66" t="s">
        <v>312</v>
      </c>
      <c r="F933" s="66"/>
      <c r="G933" s="613" t="s">
        <v>7068</v>
      </c>
      <c r="H933" s="66" t="s">
        <v>7069</v>
      </c>
      <c r="I933" s="614" t="s">
        <v>5697</v>
      </c>
      <c r="J933" s="66"/>
      <c r="K933" s="66"/>
      <c r="L933" s="66"/>
    </row>
    <row r="934" spans="2:12" hidden="1">
      <c r="B934" s="613" t="s">
        <v>7070</v>
      </c>
      <c r="C934" s="614">
        <v>4438600119</v>
      </c>
      <c r="D934" s="66" t="s">
        <v>515</v>
      </c>
      <c r="E934" s="66" t="s">
        <v>312</v>
      </c>
      <c r="F934" s="66"/>
      <c r="G934" s="613" t="s">
        <v>7071</v>
      </c>
      <c r="H934" s="66" t="s">
        <v>7072</v>
      </c>
      <c r="I934" s="614" t="s">
        <v>1048</v>
      </c>
      <c r="J934" s="66"/>
      <c r="K934" s="66"/>
      <c r="L934" s="66"/>
    </row>
    <row r="935" spans="2:12" hidden="1">
      <c r="B935" s="612" t="s">
        <v>7073</v>
      </c>
      <c r="C935" s="588">
        <v>1019139107</v>
      </c>
      <c r="D935" s="11" t="s">
        <v>515</v>
      </c>
      <c r="E935" s="11" t="s">
        <v>312</v>
      </c>
      <c r="F935" s="11"/>
      <c r="G935" s="612" t="s">
        <v>7074</v>
      </c>
      <c r="H935" s="11" t="s">
        <v>7075</v>
      </c>
      <c r="I935" s="588" t="s">
        <v>4366</v>
      </c>
      <c r="J935" s="11" t="s">
        <v>6646</v>
      </c>
      <c r="K935" s="11"/>
      <c r="L935" s="66"/>
    </row>
    <row r="936" spans="2:12" hidden="1">
      <c r="B936" s="612" t="s">
        <v>7076</v>
      </c>
      <c r="C936" s="588">
        <v>2263400062</v>
      </c>
      <c r="D936" s="11" t="s">
        <v>515</v>
      </c>
      <c r="E936" s="11" t="s">
        <v>312</v>
      </c>
      <c r="F936" s="11"/>
      <c r="G936" s="612" t="s">
        <v>7077</v>
      </c>
      <c r="H936" s="11" t="s">
        <v>7078</v>
      </c>
      <c r="I936" s="588" t="s">
        <v>4366</v>
      </c>
      <c r="J936" s="11" t="s">
        <v>6646</v>
      </c>
      <c r="K936" s="11"/>
      <c r="L936" s="66"/>
    </row>
    <row r="937" spans="2:12" hidden="1">
      <c r="B937" s="613" t="s">
        <v>7079</v>
      </c>
      <c r="C937" s="614">
        <v>4112974794</v>
      </c>
      <c r="D937" s="66" t="s">
        <v>515</v>
      </c>
      <c r="E937" s="66" t="s">
        <v>312</v>
      </c>
      <c r="F937" s="66"/>
      <c r="G937" s="613" t="s">
        <v>5978</v>
      </c>
      <c r="H937" s="66" t="s">
        <v>7080</v>
      </c>
      <c r="I937" s="614" t="s">
        <v>1048</v>
      </c>
      <c r="J937" s="66"/>
      <c r="K937" s="66"/>
      <c r="L937" s="66"/>
    </row>
    <row r="938" spans="2:12" hidden="1">
      <c r="B938" s="613" t="s">
        <v>7081</v>
      </c>
      <c r="C938" s="614">
        <v>5112608292</v>
      </c>
      <c r="D938" s="66" t="s">
        <v>515</v>
      </c>
      <c r="E938" s="66" t="s">
        <v>312</v>
      </c>
      <c r="F938" s="66"/>
      <c r="G938" s="613" t="s">
        <v>5978</v>
      </c>
      <c r="H938" s="66" t="s">
        <v>7082</v>
      </c>
      <c r="I938" s="614" t="s">
        <v>1048</v>
      </c>
      <c r="J938" s="66"/>
      <c r="K938" s="66"/>
      <c r="L938" s="66"/>
    </row>
    <row r="939" spans="2:12" hidden="1">
      <c r="B939" s="612" t="s">
        <v>7083</v>
      </c>
      <c r="C939" s="588">
        <v>1018679987</v>
      </c>
      <c r="D939" s="11" t="s">
        <v>515</v>
      </c>
      <c r="E939" s="11" t="s">
        <v>312</v>
      </c>
      <c r="F939" s="11"/>
      <c r="G939" s="612" t="s">
        <v>7084</v>
      </c>
      <c r="H939" s="11" t="s">
        <v>7085</v>
      </c>
      <c r="I939" s="588" t="s">
        <v>4366</v>
      </c>
      <c r="J939" s="11" t="s">
        <v>7086</v>
      </c>
      <c r="K939" s="11"/>
      <c r="L939" s="66"/>
    </row>
    <row r="940" spans="2:12" hidden="1">
      <c r="B940" s="613" t="s">
        <v>7087</v>
      </c>
      <c r="C940" s="614">
        <v>6948600361</v>
      </c>
      <c r="D940" s="66" t="s">
        <v>515</v>
      </c>
      <c r="E940" s="66" t="s">
        <v>312</v>
      </c>
      <c r="F940" s="66"/>
      <c r="G940" s="613" t="s">
        <v>5978</v>
      </c>
      <c r="H940" s="66" t="s">
        <v>7088</v>
      </c>
      <c r="I940" s="614" t="s">
        <v>1048</v>
      </c>
      <c r="J940" s="66"/>
      <c r="K940" s="66"/>
      <c r="L940" s="66"/>
    </row>
    <row r="941" spans="2:12" hidden="1">
      <c r="B941" s="613" t="s">
        <v>4797</v>
      </c>
      <c r="C941" s="614">
        <v>1293866005</v>
      </c>
      <c r="D941" s="66" t="s">
        <v>515</v>
      </c>
      <c r="E941" s="66" t="s">
        <v>312</v>
      </c>
      <c r="F941" s="66"/>
      <c r="G941" s="613" t="s">
        <v>7089</v>
      </c>
      <c r="H941" s="66" t="s">
        <v>7090</v>
      </c>
      <c r="I941" s="614" t="s">
        <v>5697</v>
      </c>
      <c r="J941" s="66"/>
      <c r="K941" s="66"/>
      <c r="L941" s="66"/>
    </row>
    <row r="942" spans="2:12" hidden="1">
      <c r="B942" s="613" t="s">
        <v>7091</v>
      </c>
      <c r="C942" s="614">
        <v>5307400098</v>
      </c>
      <c r="D942" s="66" t="s">
        <v>515</v>
      </c>
      <c r="E942" s="66" t="s">
        <v>312</v>
      </c>
      <c r="F942" s="66"/>
      <c r="G942" s="613" t="s">
        <v>5978</v>
      </c>
      <c r="H942" s="66" t="s">
        <v>7092</v>
      </c>
      <c r="I942" s="614" t="s">
        <v>1048</v>
      </c>
      <c r="J942" s="66"/>
      <c r="K942" s="66"/>
      <c r="L942" s="66"/>
    </row>
    <row r="943" spans="2:12" hidden="1">
      <c r="B943" s="613" t="s">
        <v>7093</v>
      </c>
      <c r="C943" s="614">
        <v>5313900218</v>
      </c>
      <c r="D943" s="66" t="s">
        <v>515</v>
      </c>
      <c r="E943" s="66" t="s">
        <v>312</v>
      </c>
      <c r="F943" s="66"/>
      <c r="G943" s="613" t="s">
        <v>5978</v>
      </c>
      <c r="H943" s="66" t="s">
        <v>7094</v>
      </c>
      <c r="I943" s="614" t="s">
        <v>1048</v>
      </c>
      <c r="J943" s="66"/>
      <c r="K943" s="66"/>
      <c r="L943" s="66"/>
    </row>
    <row r="944" spans="2:12" hidden="1">
      <c r="B944" s="613" t="s">
        <v>7095</v>
      </c>
      <c r="C944" s="614">
        <v>2019084924</v>
      </c>
      <c r="D944" s="66" t="s">
        <v>515</v>
      </c>
      <c r="E944" s="66" t="s">
        <v>312</v>
      </c>
      <c r="F944" s="66"/>
      <c r="G944" s="613" t="s">
        <v>7096</v>
      </c>
      <c r="H944" s="66" t="s">
        <v>7097</v>
      </c>
      <c r="I944" s="614" t="s">
        <v>5697</v>
      </c>
      <c r="J944" s="66"/>
      <c r="K944" s="66"/>
      <c r="L944" s="66"/>
    </row>
    <row r="945" spans="2:12" hidden="1">
      <c r="B945" s="612" t="s">
        <v>7098</v>
      </c>
      <c r="C945" s="588">
        <v>1011083981</v>
      </c>
      <c r="D945" s="11" t="s">
        <v>515</v>
      </c>
      <c r="E945" s="11" t="s">
        <v>312</v>
      </c>
      <c r="F945" s="11"/>
      <c r="G945" s="612" t="s">
        <v>7099</v>
      </c>
      <c r="H945" s="11" t="s">
        <v>7100</v>
      </c>
      <c r="I945" s="588" t="s">
        <v>4366</v>
      </c>
      <c r="J945" s="11" t="s">
        <v>7101</v>
      </c>
      <c r="K945" s="11"/>
      <c r="L945" s="66"/>
    </row>
    <row r="946" spans="2:12" hidden="1">
      <c r="B946" s="613" t="s">
        <v>7102</v>
      </c>
      <c r="C946" s="614">
        <v>6493300157</v>
      </c>
      <c r="D946" s="66" t="s">
        <v>515</v>
      </c>
      <c r="E946" s="66" t="s">
        <v>312</v>
      </c>
      <c r="F946" s="66"/>
      <c r="G946" s="613" t="s">
        <v>6274</v>
      </c>
      <c r="H946" s="66" t="s">
        <v>7103</v>
      </c>
      <c r="I946" s="614" t="s">
        <v>1048</v>
      </c>
      <c r="J946" s="66"/>
      <c r="K946" s="66"/>
      <c r="L946" s="66"/>
    </row>
    <row r="947" spans="2:12" hidden="1">
      <c r="B947" s="612" t="s">
        <v>7104</v>
      </c>
      <c r="C947" s="588">
        <v>2101540850</v>
      </c>
      <c r="D947" s="11" t="s">
        <v>515</v>
      </c>
      <c r="E947" s="11" t="s">
        <v>312</v>
      </c>
      <c r="F947" s="11"/>
      <c r="G947" s="612" t="s">
        <v>7105</v>
      </c>
      <c r="H947" s="11" t="s">
        <v>7106</v>
      </c>
      <c r="I947" s="588" t="s">
        <v>4366</v>
      </c>
      <c r="J947" s="11" t="s">
        <v>6646</v>
      </c>
      <c r="K947" s="11"/>
      <c r="L947" s="66"/>
    </row>
    <row r="948" spans="2:12" hidden="1">
      <c r="B948" s="615" t="s">
        <v>7107</v>
      </c>
      <c r="C948" s="602">
        <v>1018691133</v>
      </c>
      <c r="D948" s="82" t="s">
        <v>515</v>
      </c>
      <c r="E948" s="82" t="s">
        <v>312</v>
      </c>
      <c r="F948" s="82"/>
      <c r="G948" s="615" t="s">
        <v>7108</v>
      </c>
      <c r="H948" s="315" t="s">
        <v>7109</v>
      </c>
      <c r="I948" s="602" t="s">
        <v>4366</v>
      </c>
      <c r="J948" s="82" t="s">
        <v>7110</v>
      </c>
      <c r="K948" s="82"/>
      <c r="L948" s="66"/>
    </row>
    <row r="949" spans="2:12" hidden="1">
      <c r="B949" s="615" t="s">
        <v>7111</v>
      </c>
      <c r="C949" s="602">
        <v>7418600274</v>
      </c>
      <c r="D949" s="82" t="s">
        <v>515</v>
      </c>
      <c r="E949" s="82" t="s">
        <v>312</v>
      </c>
      <c r="F949" s="82"/>
      <c r="G949" s="615" t="s">
        <v>7112</v>
      </c>
      <c r="H949" s="82" t="s">
        <v>7113</v>
      </c>
      <c r="I949" s="602" t="s">
        <v>4366</v>
      </c>
      <c r="J949" s="82" t="s">
        <v>7114</v>
      </c>
      <c r="K949" s="82"/>
      <c r="L949" s="66"/>
    </row>
    <row r="950" spans="2:12" hidden="1">
      <c r="B950" s="613" t="s">
        <v>7115</v>
      </c>
      <c r="C950" s="614">
        <v>7118100735</v>
      </c>
      <c r="D950" s="66" t="s">
        <v>515</v>
      </c>
      <c r="E950" s="66" t="s">
        <v>312</v>
      </c>
      <c r="F950" s="66"/>
      <c r="G950" s="613" t="s">
        <v>7116</v>
      </c>
      <c r="H950" s="66" t="s">
        <v>7117</v>
      </c>
      <c r="I950" s="614" t="s">
        <v>4366</v>
      </c>
      <c r="J950" s="66" t="s">
        <v>7118</v>
      </c>
      <c r="K950" s="66"/>
      <c r="L950" s="66"/>
    </row>
    <row r="951" spans="2:12" hidden="1">
      <c r="B951" s="612" t="s">
        <v>7119</v>
      </c>
      <c r="C951" s="588">
        <v>2128172620</v>
      </c>
      <c r="D951" s="11" t="s">
        <v>515</v>
      </c>
      <c r="E951" s="11" t="s">
        <v>312</v>
      </c>
      <c r="F951" s="11"/>
      <c r="G951" s="612" t="s">
        <v>7120</v>
      </c>
      <c r="H951" s="11" t="s">
        <v>7121</v>
      </c>
      <c r="I951" s="588" t="s">
        <v>4366</v>
      </c>
      <c r="J951" s="11" t="s">
        <v>6646</v>
      </c>
      <c r="K951" s="11"/>
      <c r="L951" s="66"/>
    </row>
    <row r="952" spans="2:12" hidden="1">
      <c r="B952" s="612" t="s">
        <v>7122</v>
      </c>
      <c r="C952" s="588">
        <v>1018674018</v>
      </c>
      <c r="D952" s="11" t="s">
        <v>515</v>
      </c>
      <c r="E952" s="11" t="s">
        <v>312</v>
      </c>
      <c r="F952" s="11"/>
      <c r="G952" s="612" t="s">
        <v>7123</v>
      </c>
      <c r="H952" s="11" t="s">
        <v>7124</v>
      </c>
      <c r="I952" s="588" t="s">
        <v>4366</v>
      </c>
      <c r="J952" s="11" t="s">
        <v>4425</v>
      </c>
      <c r="K952" s="11"/>
      <c r="L952" s="66"/>
    </row>
    <row r="953" spans="2:12" hidden="1">
      <c r="B953" s="612" t="s">
        <v>7125</v>
      </c>
      <c r="C953" s="588">
        <v>1100947737</v>
      </c>
      <c r="D953" s="11" t="s">
        <v>515</v>
      </c>
      <c r="E953" s="11" t="s">
        <v>312</v>
      </c>
      <c r="F953" s="11"/>
      <c r="G953" s="612" t="s">
        <v>7126</v>
      </c>
      <c r="H953" s="11" t="s">
        <v>7127</v>
      </c>
      <c r="I953" s="588" t="s">
        <v>4366</v>
      </c>
      <c r="J953" s="11" t="s">
        <v>6646</v>
      </c>
      <c r="K953" s="11"/>
      <c r="L953" s="66"/>
    </row>
    <row r="954" spans="2:12" hidden="1">
      <c r="B954" s="613" t="s">
        <v>7128</v>
      </c>
      <c r="C954" s="614">
        <v>7130800534</v>
      </c>
      <c r="D954" s="66" t="s">
        <v>515</v>
      </c>
      <c r="E954" s="66" t="s">
        <v>312</v>
      </c>
      <c r="F954" s="66"/>
      <c r="G954" s="613" t="s">
        <v>7129</v>
      </c>
      <c r="H954" s="66" t="s">
        <v>7130</v>
      </c>
      <c r="I954" s="614" t="s">
        <v>5697</v>
      </c>
      <c r="J954" s="66"/>
      <c r="K954" s="66"/>
      <c r="L954" s="66"/>
    </row>
    <row r="955" spans="2:12" hidden="1">
      <c r="B955" s="613" t="s">
        <v>7131</v>
      </c>
      <c r="C955" s="614">
        <v>3599100273</v>
      </c>
      <c r="D955" s="66" t="s">
        <v>515</v>
      </c>
      <c r="E955" s="66" t="s">
        <v>312</v>
      </c>
      <c r="F955" s="66"/>
      <c r="G955" s="613" t="s">
        <v>5978</v>
      </c>
      <c r="H955" s="66" t="s">
        <v>7132</v>
      </c>
      <c r="I955" s="614" t="s">
        <v>1048</v>
      </c>
      <c r="J955" s="66"/>
      <c r="K955" s="66"/>
      <c r="L955" s="66"/>
    </row>
    <row r="956" spans="2:12" hidden="1">
      <c r="B956" s="613" t="s">
        <v>7133</v>
      </c>
      <c r="C956" s="614">
        <v>3672200211</v>
      </c>
      <c r="D956" s="66" t="s">
        <v>515</v>
      </c>
      <c r="E956" s="66" t="s">
        <v>312</v>
      </c>
      <c r="F956" s="66"/>
      <c r="G956" s="613" t="s">
        <v>5978</v>
      </c>
      <c r="H956" s="66" t="s">
        <v>7134</v>
      </c>
      <c r="I956" s="614" t="s">
        <v>1048</v>
      </c>
      <c r="J956" s="66"/>
      <c r="K956" s="66"/>
      <c r="L956" s="66"/>
    </row>
    <row r="957" spans="2:12" hidden="1">
      <c r="B957" s="613" t="s">
        <v>7135</v>
      </c>
      <c r="C957" s="614">
        <v>4365700130</v>
      </c>
      <c r="D957" s="66" t="s">
        <v>515</v>
      </c>
      <c r="E957" s="66" t="s">
        <v>312</v>
      </c>
      <c r="F957" s="66"/>
      <c r="G957" s="613" t="s">
        <v>5978</v>
      </c>
      <c r="H957" s="66" t="s">
        <v>7136</v>
      </c>
      <c r="I957" s="614" t="s">
        <v>1048</v>
      </c>
      <c r="J957" s="66"/>
      <c r="K957" s="66"/>
      <c r="L957" s="66"/>
    </row>
    <row r="958" spans="2:12" hidden="1">
      <c r="B958" s="612" t="s">
        <v>7137</v>
      </c>
      <c r="C958" s="588">
        <v>2041225703</v>
      </c>
      <c r="D958" s="11" t="s">
        <v>515</v>
      </c>
      <c r="E958" s="11" t="s">
        <v>312</v>
      </c>
      <c r="F958" s="11"/>
      <c r="G958" s="612" t="s">
        <v>7138</v>
      </c>
      <c r="H958" s="11" t="s">
        <v>7139</v>
      </c>
      <c r="I958" s="588" t="s">
        <v>4366</v>
      </c>
      <c r="J958" s="11" t="s">
        <v>6646</v>
      </c>
      <c r="K958" s="11"/>
      <c r="L958" s="66"/>
    </row>
    <row r="959" spans="2:12" hidden="1">
      <c r="B959" s="612" t="s">
        <v>7140</v>
      </c>
      <c r="C959" s="588">
        <v>6681700366</v>
      </c>
      <c r="D959" s="11" t="s">
        <v>515</v>
      </c>
      <c r="E959" s="11" t="s">
        <v>312</v>
      </c>
      <c r="F959" s="11"/>
      <c r="G959" s="612" t="s">
        <v>7141</v>
      </c>
      <c r="H959" s="11" t="s">
        <v>7142</v>
      </c>
      <c r="I959" s="588" t="s">
        <v>4366</v>
      </c>
      <c r="J959" s="11" t="s">
        <v>6646</v>
      </c>
      <c r="K959" s="11"/>
      <c r="L959" s="66"/>
    </row>
    <row r="960" spans="2:12" hidden="1">
      <c r="B960" s="612" t="s">
        <v>7143</v>
      </c>
      <c r="C960" s="588">
        <v>1040956492</v>
      </c>
      <c r="D960" s="11" t="s">
        <v>515</v>
      </c>
      <c r="E960" s="11" t="s">
        <v>312</v>
      </c>
      <c r="F960" s="11"/>
      <c r="G960" s="612" t="s">
        <v>7144</v>
      </c>
      <c r="H960" s="11" t="s">
        <v>7145</v>
      </c>
      <c r="I960" s="588" t="s">
        <v>4366</v>
      </c>
      <c r="J960" s="11" t="s">
        <v>6646</v>
      </c>
      <c r="K960" s="11"/>
      <c r="L960" s="66"/>
    </row>
    <row r="961" spans="2:12" hidden="1">
      <c r="B961" s="612" t="s">
        <v>7146</v>
      </c>
      <c r="C961" s="588">
        <v>8112700182</v>
      </c>
      <c r="D961" s="11" t="s">
        <v>515</v>
      </c>
      <c r="E961" s="11" t="s">
        <v>312</v>
      </c>
      <c r="F961" s="11"/>
      <c r="G961" s="612" t="s">
        <v>7147</v>
      </c>
      <c r="H961" s="11" t="s">
        <v>7148</v>
      </c>
      <c r="I961" s="588" t="s">
        <v>4366</v>
      </c>
      <c r="J961" s="11" t="s">
        <v>6646</v>
      </c>
      <c r="K961" s="11"/>
      <c r="L961" s="66"/>
    </row>
    <row r="962" spans="2:12" hidden="1">
      <c r="B962" s="613" t="s">
        <v>7149</v>
      </c>
      <c r="C962" s="614">
        <v>3093700257</v>
      </c>
      <c r="D962" s="66" t="s">
        <v>515</v>
      </c>
      <c r="E962" s="66" t="s">
        <v>312</v>
      </c>
      <c r="F962" s="66"/>
      <c r="G962" s="613" t="s">
        <v>5978</v>
      </c>
      <c r="H962" s="66" t="s">
        <v>7150</v>
      </c>
      <c r="I962" s="614" t="s">
        <v>1048</v>
      </c>
      <c r="J962" s="66"/>
      <c r="K962" s="66"/>
      <c r="L962" s="66"/>
    </row>
    <row r="963" spans="2:12" hidden="1">
      <c r="B963" s="613" t="s">
        <v>7151</v>
      </c>
      <c r="C963" s="614">
        <v>1010799523</v>
      </c>
      <c r="D963" s="66" t="s">
        <v>515</v>
      </c>
      <c r="E963" s="66" t="s">
        <v>312</v>
      </c>
      <c r="F963" s="66"/>
      <c r="G963" s="613" t="s">
        <v>7152</v>
      </c>
      <c r="H963" s="66" t="s">
        <v>7153</v>
      </c>
      <c r="I963" s="614" t="s">
        <v>5697</v>
      </c>
      <c r="J963" s="66"/>
      <c r="K963" s="66"/>
      <c r="L963" s="66"/>
    </row>
    <row r="964" spans="2:12" hidden="1">
      <c r="B964" s="612" t="s">
        <v>7154</v>
      </c>
      <c r="C964" s="588">
        <v>7628700491</v>
      </c>
      <c r="D964" s="11" t="s">
        <v>515</v>
      </c>
      <c r="E964" s="11" t="s">
        <v>312</v>
      </c>
      <c r="F964" s="11"/>
      <c r="G964" s="612" t="s">
        <v>7155</v>
      </c>
      <c r="H964" s="11" t="s">
        <v>7156</v>
      </c>
      <c r="I964" s="588" t="s">
        <v>4366</v>
      </c>
      <c r="J964" s="11" t="s">
        <v>7157</v>
      </c>
      <c r="K964" s="11"/>
      <c r="L964" s="66"/>
    </row>
    <row r="965" spans="2:12" hidden="1">
      <c r="B965" s="612" t="s">
        <v>7158</v>
      </c>
      <c r="C965" s="588">
        <v>1010429797</v>
      </c>
      <c r="D965" s="11" t="s">
        <v>515</v>
      </c>
      <c r="E965" s="11" t="s">
        <v>312</v>
      </c>
      <c r="F965" s="11"/>
      <c r="G965" s="612" t="s">
        <v>7159</v>
      </c>
      <c r="H965" s="11" t="s">
        <v>7160</v>
      </c>
      <c r="I965" s="588" t="s">
        <v>4366</v>
      </c>
      <c r="J965" s="11" t="s">
        <v>7161</v>
      </c>
      <c r="K965" s="11"/>
      <c r="L965" s="66"/>
    </row>
    <row r="966" spans="2:12" hidden="1">
      <c r="B966" s="615" t="s">
        <v>7162</v>
      </c>
      <c r="C966" s="602">
        <v>7098600095</v>
      </c>
      <c r="D966" s="82" t="s">
        <v>515</v>
      </c>
      <c r="E966" s="82" t="s">
        <v>312</v>
      </c>
      <c r="F966" s="82"/>
      <c r="G966" s="615" t="s">
        <v>7163</v>
      </c>
      <c r="H966" s="82" t="s">
        <v>7164</v>
      </c>
      <c r="I966" s="602" t="s">
        <v>4366</v>
      </c>
      <c r="J966" s="82" t="s">
        <v>7165</v>
      </c>
      <c r="K966" s="82"/>
      <c r="L966" s="66"/>
    </row>
    <row r="967" spans="2:12" hidden="1">
      <c r="B967" s="613" t="s">
        <v>7166</v>
      </c>
      <c r="C967" s="614">
        <v>2108176182</v>
      </c>
      <c r="D967" s="66" t="s">
        <v>515</v>
      </c>
      <c r="E967" s="66" t="s">
        <v>312</v>
      </c>
      <c r="F967" s="66"/>
      <c r="G967" s="613" t="s">
        <v>7167</v>
      </c>
      <c r="H967" s="66" t="s">
        <v>7168</v>
      </c>
      <c r="I967" s="614" t="s">
        <v>5697</v>
      </c>
      <c r="J967" s="66"/>
      <c r="K967" s="66"/>
      <c r="L967" s="66"/>
    </row>
    <row r="968" spans="2:12" hidden="1">
      <c r="B968" s="612" t="s">
        <v>7169</v>
      </c>
      <c r="C968" s="588">
        <v>1018676277</v>
      </c>
      <c r="D968" s="11" t="s">
        <v>515</v>
      </c>
      <c r="E968" s="11" t="s">
        <v>312</v>
      </c>
      <c r="F968" s="11"/>
      <c r="G968" s="612" t="s">
        <v>7170</v>
      </c>
      <c r="H968" s="11" t="s">
        <v>7171</v>
      </c>
      <c r="I968" s="588" t="s">
        <v>1048</v>
      </c>
      <c r="J968" s="11" t="s">
        <v>5847</v>
      </c>
      <c r="K968" s="11"/>
      <c r="L968" s="66"/>
    </row>
    <row r="969" spans="2:12" hidden="1">
      <c r="B969" s="612" t="s">
        <v>7172</v>
      </c>
      <c r="C969" s="588">
        <v>6058626018</v>
      </c>
      <c r="D969" s="11" t="s">
        <v>515</v>
      </c>
      <c r="E969" s="11" t="s">
        <v>312</v>
      </c>
      <c r="F969" s="11"/>
      <c r="G969" s="612" t="s">
        <v>7173</v>
      </c>
      <c r="H969" s="11" t="s">
        <v>7174</v>
      </c>
      <c r="I969" s="588" t="s">
        <v>4366</v>
      </c>
      <c r="J969" s="11" t="s">
        <v>7161</v>
      </c>
      <c r="K969" s="11"/>
      <c r="L969" s="66"/>
    </row>
    <row r="970" spans="2:12" hidden="1">
      <c r="B970" s="612" t="s">
        <v>7175</v>
      </c>
      <c r="C970" s="588">
        <v>3368700399</v>
      </c>
      <c r="D970" s="11" t="s">
        <v>515</v>
      </c>
      <c r="E970" s="11" t="s">
        <v>312</v>
      </c>
      <c r="F970" s="11"/>
      <c r="G970" s="612" t="s">
        <v>7176</v>
      </c>
      <c r="H970" s="11" t="s">
        <v>7177</v>
      </c>
      <c r="I970" s="588" t="s">
        <v>4366</v>
      </c>
      <c r="J970" s="11" t="s">
        <v>6646</v>
      </c>
      <c r="K970" s="11"/>
      <c r="L970" s="66"/>
    </row>
    <row r="971" spans="2:12" hidden="1">
      <c r="B971" s="611" t="s">
        <v>7178</v>
      </c>
      <c r="C971" s="586">
        <v>1011155648</v>
      </c>
      <c r="D971" s="121" t="s">
        <v>515</v>
      </c>
      <c r="E971" s="121" t="s">
        <v>312</v>
      </c>
      <c r="F971" s="121"/>
      <c r="G971" s="611" t="s">
        <v>5978</v>
      </c>
      <c r="H971" s="121" t="s">
        <v>7179</v>
      </c>
      <c r="I971" s="586" t="s">
        <v>1048</v>
      </c>
      <c r="J971" s="121"/>
      <c r="K971" s="121"/>
      <c r="L971" s="66"/>
    </row>
    <row r="972" spans="2:12" hidden="1">
      <c r="B972" s="612" t="s">
        <v>7180</v>
      </c>
      <c r="C972" s="588">
        <v>3551400270</v>
      </c>
      <c r="D972" s="11" t="s">
        <v>515</v>
      </c>
      <c r="E972" s="11" t="s">
        <v>312</v>
      </c>
      <c r="F972" s="11"/>
      <c r="G972" s="612" t="s">
        <v>7181</v>
      </c>
      <c r="H972" s="11" t="s">
        <v>7182</v>
      </c>
      <c r="I972" s="588" t="s">
        <v>4366</v>
      </c>
      <c r="J972" s="11" t="s">
        <v>6646</v>
      </c>
      <c r="K972" s="11"/>
      <c r="L972" s="66"/>
    </row>
    <row r="973" spans="2:12" hidden="1">
      <c r="B973" s="615" t="s">
        <v>7183</v>
      </c>
      <c r="C973" s="602">
        <v>8118600398</v>
      </c>
      <c r="D973" s="82" t="s">
        <v>515</v>
      </c>
      <c r="E973" s="82" t="s">
        <v>312</v>
      </c>
      <c r="F973" s="82"/>
      <c r="G973" s="615" t="s">
        <v>7184</v>
      </c>
      <c r="H973" s="82" t="s">
        <v>7185</v>
      </c>
      <c r="I973" s="602" t="s">
        <v>4366</v>
      </c>
      <c r="J973" s="82" t="s">
        <v>7186</v>
      </c>
      <c r="K973" s="82"/>
      <c r="L973" s="66"/>
    </row>
    <row r="974" spans="2:12" hidden="1">
      <c r="B974" s="613" t="s">
        <v>7187</v>
      </c>
      <c r="C974" s="614">
        <v>5228100421</v>
      </c>
      <c r="D974" s="66" t="s">
        <v>515</v>
      </c>
      <c r="E974" s="66" t="s">
        <v>312</v>
      </c>
      <c r="F974" s="66"/>
      <c r="G974" s="613" t="s">
        <v>7188</v>
      </c>
      <c r="H974" s="66" t="s">
        <v>7189</v>
      </c>
      <c r="I974" s="614" t="s">
        <v>5697</v>
      </c>
      <c r="J974" s="66"/>
      <c r="K974" s="66"/>
      <c r="L974" s="66"/>
    </row>
    <row r="975" spans="2:12" hidden="1">
      <c r="B975" s="613" t="s">
        <v>7190</v>
      </c>
      <c r="C975" s="614">
        <v>4392800181</v>
      </c>
      <c r="D975" s="66" t="s">
        <v>515</v>
      </c>
      <c r="E975" s="66" t="s">
        <v>312</v>
      </c>
      <c r="F975" s="66"/>
      <c r="G975" s="613" t="s">
        <v>5978</v>
      </c>
      <c r="H975" s="66" t="s">
        <v>7191</v>
      </c>
      <c r="I975" s="614" t="s">
        <v>1048</v>
      </c>
      <c r="J975" s="66"/>
      <c r="K975" s="66"/>
      <c r="L975" s="66"/>
    </row>
    <row r="976" spans="2:12" hidden="1">
      <c r="B976" s="612" t="s">
        <v>7192</v>
      </c>
      <c r="C976" s="588">
        <v>1278660535</v>
      </c>
      <c r="D976" s="11" t="s">
        <v>515</v>
      </c>
      <c r="E976" s="11" t="s">
        <v>312</v>
      </c>
      <c r="F976" s="11"/>
      <c r="G976" s="612" t="s">
        <v>7193</v>
      </c>
      <c r="H976" s="11" t="s">
        <v>7194</v>
      </c>
      <c r="I976" s="588" t="s">
        <v>4366</v>
      </c>
      <c r="J976" s="11" t="s">
        <v>6646</v>
      </c>
      <c r="K976" s="11"/>
      <c r="L976" s="66"/>
    </row>
    <row r="977" spans="2:12" hidden="1">
      <c r="B977" s="612" t="s">
        <v>7195</v>
      </c>
      <c r="C977" s="588">
        <v>8958700087</v>
      </c>
      <c r="D977" s="11" t="s">
        <v>515</v>
      </c>
      <c r="E977" s="11" t="s">
        <v>312</v>
      </c>
      <c r="F977" s="11"/>
      <c r="G977" s="612" t="s">
        <v>7196</v>
      </c>
      <c r="H977" s="11" t="s">
        <v>7197</v>
      </c>
      <c r="I977" s="588" t="s">
        <v>4366</v>
      </c>
      <c r="J977" s="11" t="s">
        <v>6646</v>
      </c>
      <c r="K977" s="11"/>
      <c r="L977" s="66"/>
    </row>
    <row r="978" spans="2:12" hidden="1">
      <c r="B978" s="613" t="s">
        <v>7198</v>
      </c>
      <c r="C978" s="614">
        <v>7351200434</v>
      </c>
      <c r="D978" s="66" t="s">
        <v>515</v>
      </c>
      <c r="E978" s="66" t="s">
        <v>312</v>
      </c>
      <c r="F978" s="66"/>
      <c r="G978" s="613" t="s">
        <v>5978</v>
      </c>
      <c r="H978" s="66" t="s">
        <v>7199</v>
      </c>
      <c r="I978" s="614" t="s">
        <v>1048</v>
      </c>
      <c r="J978" s="66"/>
      <c r="K978" s="66"/>
      <c r="L978" s="66"/>
    </row>
    <row r="979" spans="2:12" hidden="1">
      <c r="B979" s="613">
        <v>1029</v>
      </c>
      <c r="C979" s="614">
        <v>2170720506</v>
      </c>
      <c r="D979" s="66" t="s">
        <v>515</v>
      </c>
      <c r="E979" s="66" t="s">
        <v>312</v>
      </c>
      <c r="F979" s="66"/>
      <c r="G979" s="613" t="s">
        <v>7200</v>
      </c>
      <c r="H979" s="66" t="s">
        <v>7201</v>
      </c>
      <c r="I979" s="614" t="s">
        <v>1048</v>
      </c>
      <c r="J979" s="66"/>
      <c r="K979" s="66"/>
      <c r="L979" s="66"/>
    </row>
    <row r="980" spans="2:12" hidden="1">
      <c r="B980" s="612" t="s">
        <v>7202</v>
      </c>
      <c r="C980" s="588">
        <v>7978800359</v>
      </c>
      <c r="D980" s="11" t="s">
        <v>515</v>
      </c>
      <c r="E980" s="11" t="s">
        <v>312</v>
      </c>
      <c r="F980" s="11"/>
      <c r="G980" s="612" t="s">
        <v>7203</v>
      </c>
      <c r="H980" s="11" t="s">
        <v>7204</v>
      </c>
      <c r="I980" s="588" t="s">
        <v>4366</v>
      </c>
      <c r="J980" s="11" t="s">
        <v>6646</v>
      </c>
      <c r="K980" s="11"/>
      <c r="L980" s="66"/>
    </row>
    <row r="981" spans="2:12" hidden="1">
      <c r="B981" s="612" t="s">
        <v>7205</v>
      </c>
      <c r="C981" s="588">
        <v>4224200194</v>
      </c>
      <c r="D981" s="11" t="s">
        <v>515</v>
      </c>
      <c r="E981" s="11" t="s">
        <v>312</v>
      </c>
      <c r="F981" s="11"/>
      <c r="G981" s="612" t="s">
        <v>7206</v>
      </c>
      <c r="H981" s="11" t="s">
        <v>5978</v>
      </c>
      <c r="I981" s="588" t="s">
        <v>4366</v>
      </c>
      <c r="J981" s="11" t="s">
        <v>6646</v>
      </c>
      <c r="K981" s="11"/>
      <c r="L981" s="66"/>
    </row>
    <row r="982" spans="2:12" hidden="1">
      <c r="B982" s="612" t="s">
        <v>7207</v>
      </c>
      <c r="C982" s="588">
        <v>1038600400</v>
      </c>
      <c r="D982" s="11" t="s">
        <v>515</v>
      </c>
      <c r="E982" s="11" t="s">
        <v>312</v>
      </c>
      <c r="F982" s="11"/>
      <c r="G982" s="612" t="s">
        <v>7208</v>
      </c>
      <c r="H982" s="11" t="s">
        <v>7209</v>
      </c>
      <c r="I982" s="588" t="s">
        <v>4366</v>
      </c>
      <c r="J982" s="11" t="s">
        <v>6646</v>
      </c>
      <c r="K982" s="11"/>
      <c r="L982" s="66"/>
    </row>
    <row r="983" spans="2:12" hidden="1">
      <c r="B983" s="613" t="s">
        <v>7210</v>
      </c>
      <c r="C983" s="614">
        <v>2738100136</v>
      </c>
      <c r="D983" s="66" t="s">
        <v>515</v>
      </c>
      <c r="E983" s="66" t="s">
        <v>312</v>
      </c>
      <c r="F983" s="66"/>
      <c r="G983" s="613" t="s">
        <v>7211</v>
      </c>
      <c r="H983" s="32" t="s">
        <v>7212</v>
      </c>
      <c r="I983" s="918" t="s">
        <v>4366</v>
      </c>
      <c r="J983" s="32" t="s">
        <v>7213</v>
      </c>
      <c r="K983" s="32"/>
      <c r="L983" s="66"/>
    </row>
    <row r="984" spans="2:12" hidden="1">
      <c r="B984" s="613" t="s">
        <v>7214</v>
      </c>
      <c r="C984" s="614">
        <v>2018623478</v>
      </c>
      <c r="D984" s="66" t="s">
        <v>515</v>
      </c>
      <c r="E984" s="66" t="s">
        <v>312</v>
      </c>
      <c r="F984" s="66"/>
      <c r="G984" s="613" t="s">
        <v>7215</v>
      </c>
      <c r="H984" s="66" t="s">
        <v>916</v>
      </c>
      <c r="I984" s="614" t="s">
        <v>5697</v>
      </c>
      <c r="J984" s="66"/>
      <c r="K984" s="66"/>
      <c r="L984" s="66"/>
    </row>
    <row r="985" spans="2:12" hidden="1">
      <c r="B985" s="613" t="s">
        <v>7216</v>
      </c>
      <c r="C985" s="614">
        <v>6502300143</v>
      </c>
      <c r="D985" s="66" t="s">
        <v>515</v>
      </c>
      <c r="E985" s="66" t="s">
        <v>312</v>
      </c>
      <c r="F985" s="66"/>
      <c r="G985" s="613" t="s">
        <v>5978</v>
      </c>
      <c r="H985" s="66" t="s">
        <v>7217</v>
      </c>
      <c r="I985" s="614" t="s">
        <v>1048</v>
      </c>
      <c r="J985" s="66"/>
      <c r="K985" s="66"/>
      <c r="L985" s="66"/>
    </row>
    <row r="986" spans="2:12" hidden="1">
      <c r="B986" s="613" t="s">
        <v>7218</v>
      </c>
      <c r="C986" s="614">
        <v>3864700156</v>
      </c>
      <c r="D986" s="66" t="s">
        <v>515</v>
      </c>
      <c r="E986" s="66" t="s">
        <v>312</v>
      </c>
      <c r="F986" s="66"/>
      <c r="G986" s="613" t="s">
        <v>7219</v>
      </c>
      <c r="H986" s="66" t="s">
        <v>7220</v>
      </c>
      <c r="I986" s="614" t="s">
        <v>5697</v>
      </c>
      <c r="J986" s="66"/>
      <c r="K986" s="66"/>
      <c r="L986" s="66"/>
    </row>
    <row r="987" spans="2:12" hidden="1">
      <c r="B987" s="615" t="s">
        <v>7221</v>
      </c>
      <c r="C987" s="602">
        <v>5828100025</v>
      </c>
      <c r="D987" s="82" t="s">
        <v>515</v>
      </c>
      <c r="E987" s="82" t="s">
        <v>312</v>
      </c>
      <c r="F987" s="82"/>
      <c r="G987" s="615" t="s">
        <v>7222</v>
      </c>
      <c r="H987" s="82" t="s">
        <v>7223</v>
      </c>
      <c r="I987" s="602" t="s">
        <v>4366</v>
      </c>
      <c r="J987" s="82" t="s">
        <v>7224</v>
      </c>
      <c r="K987" s="82"/>
      <c r="L987" s="66"/>
    </row>
    <row r="988" spans="2:12" hidden="1">
      <c r="B988" s="613" t="s">
        <v>7225</v>
      </c>
      <c r="C988" s="614">
        <v>1269136211</v>
      </c>
      <c r="D988" s="66" t="s">
        <v>515</v>
      </c>
      <c r="E988" s="66" t="s">
        <v>312</v>
      </c>
      <c r="F988" s="66"/>
      <c r="G988" s="613" t="s">
        <v>7226</v>
      </c>
      <c r="H988" s="66" t="s">
        <v>7227</v>
      </c>
      <c r="I988" s="614" t="s">
        <v>7228</v>
      </c>
      <c r="J988" s="66"/>
      <c r="K988" s="66"/>
      <c r="L988" s="66"/>
    </row>
    <row r="989" spans="2:12" hidden="1">
      <c r="B989" s="613" t="s">
        <v>7229</v>
      </c>
      <c r="C989" s="614">
        <v>2018187273</v>
      </c>
      <c r="D989" s="66" t="s">
        <v>515</v>
      </c>
      <c r="E989" s="66" t="s">
        <v>312</v>
      </c>
      <c r="F989" s="66"/>
      <c r="G989" s="613" t="s">
        <v>7230</v>
      </c>
      <c r="H989" s="66" t="s">
        <v>7231</v>
      </c>
      <c r="I989" s="614" t="s">
        <v>1048</v>
      </c>
      <c r="J989" s="66" t="s">
        <v>7232</v>
      </c>
      <c r="K989" s="66"/>
      <c r="L989" s="66"/>
    </row>
    <row r="990" spans="2:12" hidden="1">
      <c r="B990" s="612" t="s">
        <v>7233</v>
      </c>
      <c r="C990" s="588">
        <v>2108100440</v>
      </c>
      <c r="D990" s="11" t="s">
        <v>515</v>
      </c>
      <c r="E990" s="11" t="s">
        <v>312</v>
      </c>
      <c r="F990" s="11"/>
      <c r="G990" s="612" t="s">
        <v>7234</v>
      </c>
      <c r="H990" s="11" t="s">
        <v>7235</v>
      </c>
      <c r="I990" s="588" t="s">
        <v>4366</v>
      </c>
      <c r="J990" s="11" t="s">
        <v>6646</v>
      </c>
      <c r="K990" s="11"/>
      <c r="L990" s="66"/>
    </row>
    <row r="991" spans="2:12" hidden="1">
      <c r="B991" s="612" t="s">
        <v>7236</v>
      </c>
      <c r="C991" s="588">
        <v>2018633001</v>
      </c>
      <c r="D991" s="11" t="s">
        <v>515</v>
      </c>
      <c r="E991" s="11" t="s">
        <v>312</v>
      </c>
      <c r="F991" s="11"/>
      <c r="G991" s="612" t="s">
        <v>7237</v>
      </c>
      <c r="H991" s="11" t="s">
        <v>7238</v>
      </c>
      <c r="I991" s="588" t="s">
        <v>4366</v>
      </c>
      <c r="J991" s="11" t="s">
        <v>6646</v>
      </c>
      <c r="K991" s="11"/>
      <c r="L991" s="66"/>
    </row>
    <row r="992" spans="2:12" hidden="1">
      <c r="B992" s="612" t="s">
        <v>7239</v>
      </c>
      <c r="C992" s="588">
        <v>1010644206</v>
      </c>
      <c r="D992" s="11" t="s">
        <v>515</v>
      </c>
      <c r="E992" s="11" t="s">
        <v>312</v>
      </c>
      <c r="F992" s="11"/>
      <c r="G992" s="612" t="s">
        <v>7240</v>
      </c>
      <c r="H992" s="11" t="s">
        <v>7241</v>
      </c>
      <c r="I992" s="588" t="s">
        <v>4366</v>
      </c>
      <c r="J992" s="11" t="s">
        <v>6646</v>
      </c>
      <c r="K992" s="11"/>
      <c r="L992" s="66"/>
    </row>
    <row r="993" spans="2:12" hidden="1">
      <c r="B993" s="613" t="s">
        <v>7242</v>
      </c>
      <c r="C993" s="614">
        <v>1141583925</v>
      </c>
      <c r="D993" s="66" t="s">
        <v>515</v>
      </c>
      <c r="E993" s="66" t="s">
        <v>312</v>
      </c>
      <c r="F993" s="66"/>
      <c r="G993" s="613" t="s">
        <v>7243</v>
      </c>
      <c r="H993" s="66" t="s">
        <v>7244</v>
      </c>
      <c r="I993" s="614" t="s">
        <v>5697</v>
      </c>
      <c r="J993" s="66"/>
      <c r="K993" s="66"/>
      <c r="L993" s="66"/>
    </row>
    <row r="994" spans="2:12" hidden="1">
      <c r="B994" s="612" t="s">
        <v>7245</v>
      </c>
      <c r="C994" s="588">
        <v>1018611537</v>
      </c>
      <c r="D994" s="11" t="s">
        <v>515</v>
      </c>
      <c r="E994" s="11" t="s">
        <v>312</v>
      </c>
      <c r="F994" s="11"/>
      <c r="G994" s="612" t="s">
        <v>7246</v>
      </c>
      <c r="H994" s="11" t="s">
        <v>7247</v>
      </c>
      <c r="I994" s="588" t="s">
        <v>4366</v>
      </c>
      <c r="J994" s="11" t="s">
        <v>6646</v>
      </c>
      <c r="K994" s="11"/>
      <c r="L994" s="66"/>
    </row>
    <row r="995" spans="2:12" hidden="1">
      <c r="B995" s="613" t="s">
        <v>7248</v>
      </c>
      <c r="C995" s="614">
        <v>1018628324</v>
      </c>
      <c r="D995" s="66" t="s">
        <v>515</v>
      </c>
      <c r="E995" s="66" t="s">
        <v>312</v>
      </c>
      <c r="F995" s="66"/>
      <c r="G995" s="613" t="s">
        <v>7249</v>
      </c>
      <c r="H995" s="66" t="s">
        <v>7250</v>
      </c>
      <c r="I995" s="614" t="s">
        <v>5697</v>
      </c>
      <c r="J995" s="66"/>
      <c r="K995" s="66"/>
      <c r="L995" s="66"/>
    </row>
    <row r="996" spans="2:12" hidden="1">
      <c r="B996" s="613" t="s">
        <v>7251</v>
      </c>
      <c r="C996" s="614">
        <v>1011027596</v>
      </c>
      <c r="D996" s="66" t="s">
        <v>515</v>
      </c>
      <c r="E996" s="66" t="s">
        <v>312</v>
      </c>
      <c r="F996" s="66"/>
      <c r="G996" s="613" t="s">
        <v>7252</v>
      </c>
      <c r="H996" s="66" t="s">
        <v>7253</v>
      </c>
      <c r="I996" s="614" t="s">
        <v>5697</v>
      </c>
      <c r="J996" s="66"/>
      <c r="K996" s="66"/>
      <c r="L996" s="66"/>
    </row>
    <row r="997" spans="2:12" hidden="1">
      <c r="B997" s="612" t="s">
        <v>3343</v>
      </c>
      <c r="C997" s="588">
        <v>7061700237</v>
      </c>
      <c r="D997" s="11" t="s">
        <v>515</v>
      </c>
      <c r="E997" s="11" t="s">
        <v>312</v>
      </c>
      <c r="F997" s="11"/>
      <c r="G997" s="612" t="s">
        <v>7254</v>
      </c>
      <c r="H997" s="11" t="s">
        <v>3345</v>
      </c>
      <c r="I997" s="588" t="s">
        <v>4366</v>
      </c>
      <c r="J997" s="11" t="s">
        <v>6646</v>
      </c>
      <c r="K997" s="11"/>
      <c r="L997" s="66"/>
    </row>
    <row r="998" spans="2:12" hidden="1">
      <c r="B998" s="612" t="s">
        <v>7255</v>
      </c>
      <c r="C998" s="588">
        <v>2018189723</v>
      </c>
      <c r="D998" s="11" t="s">
        <v>515</v>
      </c>
      <c r="E998" s="11" t="s">
        <v>312</v>
      </c>
      <c r="F998" s="11"/>
      <c r="G998" s="612" t="s">
        <v>7256</v>
      </c>
      <c r="H998" s="11" t="s">
        <v>7257</v>
      </c>
      <c r="I998" s="588" t="s">
        <v>1048</v>
      </c>
      <c r="J998" s="11" t="s">
        <v>5847</v>
      </c>
      <c r="K998" s="11"/>
      <c r="L998" s="66"/>
    </row>
    <row r="999" spans="2:12" hidden="1">
      <c r="B999" s="613" t="s">
        <v>7258</v>
      </c>
      <c r="C999" s="614">
        <v>1058708647</v>
      </c>
      <c r="D999" s="66" t="s">
        <v>515</v>
      </c>
      <c r="E999" s="66" t="s">
        <v>312</v>
      </c>
      <c r="F999" s="66"/>
      <c r="G999" s="613" t="s">
        <v>7259</v>
      </c>
      <c r="H999" s="66" t="s">
        <v>7260</v>
      </c>
      <c r="I999" s="614" t="s">
        <v>4366</v>
      </c>
      <c r="J999" s="66" t="s">
        <v>7261</v>
      </c>
      <c r="K999" s="66"/>
      <c r="L999" s="66"/>
    </row>
    <row r="1000" spans="2:12" hidden="1">
      <c r="B1000" s="612" t="s">
        <v>7262</v>
      </c>
      <c r="C1000" s="588">
        <v>7852200103</v>
      </c>
      <c r="D1000" s="11" t="s">
        <v>515</v>
      </c>
      <c r="E1000" s="11" t="s">
        <v>312</v>
      </c>
      <c r="F1000" s="11"/>
      <c r="G1000" s="612" t="s">
        <v>7263</v>
      </c>
      <c r="H1000" s="11" t="s">
        <v>7264</v>
      </c>
      <c r="I1000" s="588" t="s">
        <v>4366</v>
      </c>
      <c r="J1000" s="11" t="s">
        <v>6646</v>
      </c>
      <c r="K1000" s="11"/>
      <c r="L1000" s="66"/>
    </row>
    <row r="1001" spans="2:12" hidden="1">
      <c r="B1001" s="612" t="s">
        <v>7265</v>
      </c>
      <c r="C1001" s="588">
        <v>1018681407</v>
      </c>
      <c r="D1001" s="11" t="s">
        <v>515</v>
      </c>
      <c r="E1001" s="11" t="s">
        <v>312</v>
      </c>
      <c r="F1001" s="11"/>
      <c r="G1001" s="612" t="s">
        <v>7266</v>
      </c>
      <c r="H1001" s="11" t="s">
        <v>7267</v>
      </c>
      <c r="I1001" s="588" t="s">
        <v>4366</v>
      </c>
      <c r="J1001" s="11" t="s">
        <v>6646</v>
      </c>
      <c r="K1001" s="11"/>
      <c r="L1001" s="66"/>
    </row>
    <row r="1002" spans="2:12" hidden="1">
      <c r="B1002" s="613" t="s">
        <v>7268</v>
      </c>
      <c r="C1002" s="614">
        <v>3710200279</v>
      </c>
      <c r="D1002" s="66" t="s">
        <v>515</v>
      </c>
      <c r="E1002" s="66" t="s">
        <v>312</v>
      </c>
      <c r="F1002" s="66"/>
      <c r="G1002" s="613" t="s">
        <v>7269</v>
      </c>
      <c r="H1002" s="66" t="s">
        <v>7270</v>
      </c>
      <c r="I1002" s="614" t="s">
        <v>7228</v>
      </c>
      <c r="J1002" s="66"/>
      <c r="K1002" s="66"/>
      <c r="L1002" s="66"/>
    </row>
    <row r="1003" spans="2:12" hidden="1">
      <c r="B1003" s="612" t="s">
        <v>7271</v>
      </c>
      <c r="C1003" s="588">
        <v>2062842219</v>
      </c>
      <c r="D1003" s="11" t="s">
        <v>515</v>
      </c>
      <c r="E1003" s="11" t="s">
        <v>312</v>
      </c>
      <c r="F1003" s="11"/>
      <c r="G1003" s="612" t="s">
        <v>7272</v>
      </c>
      <c r="H1003" s="11" t="s">
        <v>7273</v>
      </c>
      <c r="I1003" s="588" t="s">
        <v>1048</v>
      </c>
      <c r="J1003" s="11" t="s">
        <v>7232</v>
      </c>
      <c r="K1003" s="11"/>
      <c r="L1003" s="66"/>
    </row>
    <row r="1004" spans="2:12" hidden="1">
      <c r="B1004" s="612" t="s">
        <v>7274</v>
      </c>
      <c r="C1004" s="588">
        <v>1201069831</v>
      </c>
      <c r="D1004" s="11" t="s">
        <v>515</v>
      </c>
      <c r="E1004" s="11" t="s">
        <v>312</v>
      </c>
      <c r="F1004" s="11"/>
      <c r="G1004" s="612" t="s">
        <v>7275</v>
      </c>
      <c r="H1004" s="11" t="s">
        <v>7276</v>
      </c>
      <c r="I1004" s="588" t="s">
        <v>4366</v>
      </c>
      <c r="J1004" s="11" t="s">
        <v>6646</v>
      </c>
      <c r="K1004" s="11"/>
      <c r="L1004" s="66"/>
    </row>
    <row r="1005" spans="2:12" hidden="1">
      <c r="B1005" s="612" t="s">
        <v>7277</v>
      </c>
      <c r="C1005" s="588">
        <v>7284600130</v>
      </c>
      <c r="D1005" s="11" t="s">
        <v>515</v>
      </c>
      <c r="E1005" s="11" t="s">
        <v>312</v>
      </c>
      <c r="F1005" s="11"/>
      <c r="G1005" s="612" t="s">
        <v>7278</v>
      </c>
      <c r="H1005" s="11" t="s">
        <v>7279</v>
      </c>
      <c r="I1005" s="588" t="s">
        <v>1048</v>
      </c>
      <c r="J1005" s="11" t="s">
        <v>7232</v>
      </c>
      <c r="K1005" s="11"/>
      <c r="L1005" s="66"/>
    </row>
    <row r="1006" spans="2:12" hidden="1">
      <c r="B1006" s="612" t="s">
        <v>7280</v>
      </c>
      <c r="C1006" s="588">
        <v>7856000084</v>
      </c>
      <c r="D1006" s="11" t="s">
        <v>515</v>
      </c>
      <c r="E1006" s="11" t="s">
        <v>312</v>
      </c>
      <c r="F1006" s="11"/>
      <c r="G1006" s="612" t="s">
        <v>7281</v>
      </c>
      <c r="H1006" s="11" t="s">
        <v>7282</v>
      </c>
      <c r="I1006" s="588" t="s">
        <v>4366</v>
      </c>
      <c r="J1006" s="11" t="s">
        <v>6646</v>
      </c>
      <c r="K1006" s="11"/>
      <c r="L1006" s="66"/>
    </row>
    <row r="1007" spans="2:12" hidden="1">
      <c r="B1007" s="612" t="s">
        <v>7283</v>
      </c>
      <c r="C1007" s="588">
        <v>7308100056</v>
      </c>
      <c r="D1007" s="11" t="s">
        <v>515</v>
      </c>
      <c r="E1007" s="11" t="s">
        <v>312</v>
      </c>
      <c r="F1007" s="11"/>
      <c r="G1007" s="612" t="s">
        <v>7284</v>
      </c>
      <c r="H1007" s="11" t="s">
        <v>7285</v>
      </c>
      <c r="I1007" s="588" t="s">
        <v>4366</v>
      </c>
      <c r="J1007" s="11" t="s">
        <v>6646</v>
      </c>
      <c r="K1007" s="11"/>
      <c r="L1007" s="66"/>
    </row>
    <row r="1008" spans="2:12" hidden="1">
      <c r="B1008" s="612" t="s">
        <v>7286</v>
      </c>
      <c r="C1008" s="588">
        <v>6108613437</v>
      </c>
      <c r="D1008" s="11" t="s">
        <v>515</v>
      </c>
      <c r="E1008" s="11" t="s">
        <v>312</v>
      </c>
      <c r="F1008" s="11"/>
      <c r="G1008" s="612" t="s">
        <v>7287</v>
      </c>
      <c r="H1008" s="11" t="s">
        <v>7288</v>
      </c>
      <c r="I1008" s="588" t="s">
        <v>4366</v>
      </c>
      <c r="J1008" s="11" t="s">
        <v>6646</v>
      </c>
      <c r="K1008" s="11"/>
      <c r="L1008" s="66"/>
    </row>
    <row r="1009" spans="2:12" hidden="1">
      <c r="B1009" s="612" t="s">
        <v>7289</v>
      </c>
      <c r="C1009" s="588">
        <v>2108173962</v>
      </c>
      <c r="D1009" s="11" t="s">
        <v>515</v>
      </c>
      <c r="E1009" s="11" t="s">
        <v>312</v>
      </c>
      <c r="F1009" s="11"/>
      <c r="G1009" s="612" t="s">
        <v>7290</v>
      </c>
      <c r="H1009" s="11" t="s">
        <v>7291</v>
      </c>
      <c r="I1009" s="588" t="s">
        <v>4366</v>
      </c>
      <c r="J1009" s="11" t="s">
        <v>6646</v>
      </c>
      <c r="K1009" s="11"/>
      <c r="L1009" s="66"/>
    </row>
    <row r="1010" spans="2:12" hidden="1">
      <c r="B1010" s="612" t="s">
        <v>7292</v>
      </c>
      <c r="C1010" s="588">
        <v>2668800291</v>
      </c>
      <c r="D1010" s="11" t="s">
        <v>515</v>
      </c>
      <c r="E1010" s="11" t="s">
        <v>312</v>
      </c>
      <c r="F1010" s="11"/>
      <c r="G1010" s="612" t="s">
        <v>7293</v>
      </c>
      <c r="H1010" s="11" t="s">
        <v>7294</v>
      </c>
      <c r="I1010" s="588" t="s">
        <v>1048</v>
      </c>
      <c r="J1010" s="11" t="s">
        <v>5847</v>
      </c>
      <c r="K1010" s="11"/>
      <c r="L1010" s="66"/>
    </row>
    <row r="1011" spans="2:12" hidden="1">
      <c r="B1011" s="613" t="s">
        <v>7295</v>
      </c>
      <c r="C1011" s="614">
        <v>4524800028</v>
      </c>
      <c r="D1011" s="66" t="s">
        <v>515</v>
      </c>
      <c r="E1011" s="66" t="s">
        <v>312</v>
      </c>
      <c r="F1011" s="66"/>
      <c r="G1011" s="613" t="s">
        <v>7296</v>
      </c>
      <c r="H1011" s="66" t="s">
        <v>7297</v>
      </c>
      <c r="I1011" s="614" t="s">
        <v>5697</v>
      </c>
      <c r="J1011" s="66"/>
      <c r="K1011" s="66"/>
      <c r="L1011" s="66"/>
    </row>
    <row r="1012" spans="2:12" hidden="1">
      <c r="B1012" s="612" t="s">
        <v>7298</v>
      </c>
      <c r="C1012" s="588">
        <v>2169509733</v>
      </c>
      <c r="D1012" s="11" t="s">
        <v>515</v>
      </c>
      <c r="E1012" s="11" t="s">
        <v>312</v>
      </c>
      <c r="F1012" s="11"/>
      <c r="G1012" s="612" t="s">
        <v>7299</v>
      </c>
      <c r="H1012" s="11" t="s">
        <v>7300</v>
      </c>
      <c r="I1012" s="588" t="s">
        <v>4366</v>
      </c>
      <c r="J1012" s="11" t="s">
        <v>6646</v>
      </c>
      <c r="K1012" s="11"/>
      <c r="L1012" s="66"/>
    </row>
    <row r="1013" spans="2:12" hidden="1">
      <c r="B1013" s="612" t="s">
        <v>7301</v>
      </c>
      <c r="C1013" s="588">
        <v>1078827900</v>
      </c>
      <c r="D1013" s="11" t="s">
        <v>515</v>
      </c>
      <c r="E1013" s="11" t="s">
        <v>312</v>
      </c>
      <c r="F1013" s="11"/>
      <c r="G1013" s="612" t="s">
        <v>7302</v>
      </c>
      <c r="H1013" s="11" t="s">
        <v>7303</v>
      </c>
      <c r="I1013" s="588" t="s">
        <v>1048</v>
      </c>
      <c r="J1013" s="11" t="s">
        <v>5847</v>
      </c>
      <c r="K1013" s="11"/>
      <c r="L1013" s="66"/>
    </row>
    <row r="1014" spans="2:12" hidden="1">
      <c r="B1014" s="612" t="s">
        <v>7304</v>
      </c>
      <c r="C1014" s="588">
        <v>1018606825</v>
      </c>
      <c r="D1014" s="11" t="s">
        <v>515</v>
      </c>
      <c r="E1014" s="11" t="s">
        <v>312</v>
      </c>
      <c r="F1014" s="11"/>
      <c r="G1014" s="612" t="s">
        <v>7305</v>
      </c>
      <c r="H1014" s="11" t="s">
        <v>7306</v>
      </c>
      <c r="I1014" s="588" t="s">
        <v>4366</v>
      </c>
      <c r="J1014" s="11" t="s">
        <v>6646</v>
      </c>
      <c r="K1014" s="11"/>
      <c r="L1014" s="66"/>
    </row>
    <row r="1015" spans="2:12" hidden="1">
      <c r="B1015" s="612" t="s">
        <v>7307</v>
      </c>
      <c r="C1015" s="588">
        <v>3091861030</v>
      </c>
      <c r="D1015" s="11" t="s">
        <v>515</v>
      </c>
      <c r="E1015" s="11" t="s">
        <v>312</v>
      </c>
      <c r="F1015" s="11"/>
      <c r="G1015" s="612" t="s">
        <v>7308</v>
      </c>
      <c r="H1015" s="11" t="s">
        <v>7309</v>
      </c>
      <c r="I1015" s="588" t="s">
        <v>4366</v>
      </c>
      <c r="J1015" s="11" t="s">
        <v>6646</v>
      </c>
      <c r="K1015" s="11"/>
      <c r="L1015" s="66"/>
    </row>
    <row r="1016" spans="2:12" hidden="1">
      <c r="B1016" s="612" t="s">
        <v>7310</v>
      </c>
      <c r="C1016" s="588">
        <v>2011030727</v>
      </c>
      <c r="D1016" s="11" t="s">
        <v>515</v>
      </c>
      <c r="E1016" s="11" t="s">
        <v>312</v>
      </c>
      <c r="F1016" s="11"/>
      <c r="G1016" s="612" t="s">
        <v>7311</v>
      </c>
      <c r="H1016" s="11" t="s">
        <v>7312</v>
      </c>
      <c r="I1016" s="588" t="s">
        <v>4366</v>
      </c>
      <c r="J1016" s="11" t="s">
        <v>6646</v>
      </c>
      <c r="K1016" s="11"/>
      <c r="L1016" s="66"/>
    </row>
    <row r="1017" spans="2:12" hidden="1">
      <c r="B1017" s="612" t="s">
        <v>7313</v>
      </c>
      <c r="C1017" s="588">
        <v>4818600163</v>
      </c>
      <c r="D1017" s="11" t="s">
        <v>515</v>
      </c>
      <c r="E1017" s="11" t="s">
        <v>312</v>
      </c>
      <c r="F1017" s="11"/>
      <c r="G1017" s="612" t="s">
        <v>7314</v>
      </c>
      <c r="H1017" s="11" t="s">
        <v>7315</v>
      </c>
      <c r="I1017" s="588" t="s">
        <v>4366</v>
      </c>
      <c r="J1017" s="11" t="s">
        <v>6646</v>
      </c>
      <c r="K1017" s="11"/>
      <c r="L1017" s="66"/>
    </row>
    <row r="1018" spans="2:12" hidden="1">
      <c r="B1018" s="613" t="s">
        <v>7316</v>
      </c>
      <c r="C1018" s="614">
        <v>8238100149</v>
      </c>
      <c r="D1018" s="66" t="s">
        <v>515</v>
      </c>
      <c r="E1018" s="66" t="s">
        <v>312</v>
      </c>
      <c r="F1018" s="66"/>
      <c r="G1018" s="613" t="s">
        <v>7317</v>
      </c>
      <c r="H1018" s="66" t="s">
        <v>7318</v>
      </c>
      <c r="I1018" s="614" t="s">
        <v>5697</v>
      </c>
      <c r="J1018" s="66"/>
      <c r="K1018" s="66"/>
      <c r="L1018" s="66"/>
    </row>
    <row r="1019" spans="2:12" hidden="1">
      <c r="B1019" s="612" t="s">
        <v>7319</v>
      </c>
      <c r="C1019" s="588">
        <v>1938100126</v>
      </c>
      <c r="D1019" s="11" t="s">
        <v>515</v>
      </c>
      <c r="E1019" s="11" t="s">
        <v>312</v>
      </c>
      <c r="F1019" s="11"/>
      <c r="G1019" s="612" t="s">
        <v>7320</v>
      </c>
      <c r="H1019" s="11" t="s">
        <v>7321</v>
      </c>
      <c r="I1019" s="588" t="s">
        <v>4366</v>
      </c>
      <c r="J1019" s="11" t="s">
        <v>6646</v>
      </c>
      <c r="K1019" s="11"/>
      <c r="L1019" s="66"/>
    </row>
    <row r="1020" spans="2:12" hidden="1">
      <c r="B1020" s="615" t="s">
        <v>7322</v>
      </c>
      <c r="C1020" s="602">
        <v>2042298224</v>
      </c>
      <c r="D1020" s="82" t="s">
        <v>515</v>
      </c>
      <c r="E1020" s="82" t="s">
        <v>312</v>
      </c>
      <c r="F1020" s="82"/>
      <c r="G1020" s="615" t="s">
        <v>7323</v>
      </c>
      <c r="H1020" s="82" t="s">
        <v>7324</v>
      </c>
      <c r="I1020" s="919" t="s">
        <v>4366</v>
      </c>
      <c r="J1020" s="82" t="s">
        <v>7325</v>
      </c>
      <c r="K1020" s="82"/>
      <c r="L1020" s="66"/>
    </row>
    <row r="1021" spans="2:12" hidden="1">
      <c r="B1021" s="615" t="s">
        <v>7326</v>
      </c>
      <c r="C1021" s="602">
        <v>1011289636</v>
      </c>
      <c r="D1021" s="82" t="s">
        <v>515</v>
      </c>
      <c r="E1021" s="82" t="s">
        <v>312</v>
      </c>
      <c r="F1021" s="82"/>
      <c r="G1021" s="615" t="s">
        <v>7327</v>
      </c>
      <c r="H1021" s="82" t="s">
        <v>7328</v>
      </c>
      <c r="I1021" s="602" t="s">
        <v>4366</v>
      </c>
      <c r="J1021" s="82" t="s">
        <v>7329</v>
      </c>
      <c r="K1021" s="82"/>
      <c r="L1021" s="66"/>
    </row>
    <row r="1022" spans="2:12" hidden="1">
      <c r="B1022" s="613" t="s">
        <v>7330</v>
      </c>
      <c r="C1022" s="620">
        <v>1010432934</v>
      </c>
      <c r="D1022" s="66" t="s">
        <v>515</v>
      </c>
      <c r="E1022" s="66" t="s">
        <v>312</v>
      </c>
      <c r="F1022" s="66"/>
      <c r="G1022" s="613" t="s">
        <v>7331</v>
      </c>
      <c r="H1022" s="66" t="s">
        <v>7332</v>
      </c>
      <c r="I1022" s="614" t="s">
        <v>7228</v>
      </c>
      <c r="J1022" s="66"/>
      <c r="K1022" s="66"/>
      <c r="L1022" s="66"/>
    </row>
    <row r="1023" spans="2:12" hidden="1">
      <c r="B1023" s="612" t="s">
        <v>7333</v>
      </c>
      <c r="C1023" s="594">
        <v>1018665654</v>
      </c>
      <c r="D1023" s="11" t="s">
        <v>515</v>
      </c>
      <c r="E1023" s="11" t="s">
        <v>312</v>
      </c>
      <c r="F1023" s="11"/>
      <c r="G1023" s="612" t="s">
        <v>7334</v>
      </c>
      <c r="H1023" s="11" t="s">
        <v>7335</v>
      </c>
      <c r="I1023" s="588" t="s">
        <v>4366</v>
      </c>
      <c r="J1023" s="11" t="s">
        <v>6646</v>
      </c>
      <c r="K1023" s="11"/>
      <c r="L1023" s="66"/>
    </row>
    <row r="1024" spans="2:12" hidden="1">
      <c r="B1024" s="612" t="s">
        <v>7336</v>
      </c>
      <c r="C1024" s="594">
        <v>6670500036</v>
      </c>
      <c r="D1024" s="11" t="s">
        <v>515</v>
      </c>
      <c r="E1024" s="11" t="s">
        <v>312</v>
      </c>
      <c r="F1024" s="11"/>
      <c r="G1024" s="612" t="s">
        <v>7337</v>
      </c>
      <c r="H1024" s="11" t="s">
        <v>1225</v>
      </c>
      <c r="I1024" s="588" t="s">
        <v>4366</v>
      </c>
      <c r="J1024" s="11" t="s">
        <v>4425</v>
      </c>
      <c r="K1024" s="11"/>
      <c r="L1024" s="66"/>
    </row>
    <row r="1025" spans="2:12" hidden="1">
      <c r="B1025" s="612" t="s">
        <v>7338</v>
      </c>
      <c r="C1025" s="594">
        <v>1018195546</v>
      </c>
      <c r="D1025" s="11" t="s">
        <v>515</v>
      </c>
      <c r="E1025" s="11" t="s">
        <v>312</v>
      </c>
      <c r="F1025" s="11"/>
      <c r="G1025" s="612" t="s">
        <v>7339</v>
      </c>
      <c r="H1025" s="11" t="s">
        <v>7340</v>
      </c>
      <c r="I1025" s="588" t="s">
        <v>4366</v>
      </c>
      <c r="J1025" s="11" t="s">
        <v>6646</v>
      </c>
      <c r="K1025" s="11"/>
      <c r="L1025" s="66"/>
    </row>
    <row r="1026" spans="2:12" hidden="1">
      <c r="B1026" s="615" t="s">
        <v>7341</v>
      </c>
      <c r="C1026" s="592">
        <v>1018653556</v>
      </c>
      <c r="D1026" s="82" t="s">
        <v>515</v>
      </c>
      <c r="E1026" s="82" t="s">
        <v>312</v>
      </c>
      <c r="F1026" s="82"/>
      <c r="G1026" s="615" t="s">
        <v>7342</v>
      </c>
      <c r="H1026" s="82" t="s">
        <v>7343</v>
      </c>
      <c r="I1026" s="602" t="s">
        <v>4366</v>
      </c>
      <c r="J1026" s="82" t="s">
        <v>7344</v>
      </c>
      <c r="K1026" s="82"/>
      <c r="L1026" s="66"/>
    </row>
    <row r="1027" spans="2:12" hidden="1">
      <c r="B1027" s="613" t="s">
        <v>7345</v>
      </c>
      <c r="C1027" s="620">
        <v>2048622575</v>
      </c>
      <c r="D1027" s="66" t="s">
        <v>515</v>
      </c>
      <c r="E1027" s="66" t="s">
        <v>312</v>
      </c>
      <c r="F1027" s="66"/>
      <c r="G1027" s="613" t="s">
        <v>7346</v>
      </c>
      <c r="H1027" s="66" t="s">
        <v>7347</v>
      </c>
      <c r="I1027" s="614" t="s">
        <v>5697</v>
      </c>
      <c r="J1027" s="66"/>
      <c r="K1027" s="66"/>
      <c r="L1027" s="66"/>
    </row>
    <row r="1028" spans="2:12" hidden="1">
      <c r="B1028" s="613" t="s">
        <v>7348</v>
      </c>
      <c r="C1028" s="620">
        <v>1018206773</v>
      </c>
      <c r="D1028" s="66" t="s">
        <v>515</v>
      </c>
      <c r="E1028" s="66" t="s">
        <v>312</v>
      </c>
      <c r="F1028" s="66"/>
      <c r="G1028" s="613" t="s">
        <v>7349</v>
      </c>
      <c r="H1028" s="66" t="s">
        <v>7350</v>
      </c>
      <c r="I1028" s="614" t="s">
        <v>5697</v>
      </c>
      <c r="J1028" s="66"/>
      <c r="K1028" s="66"/>
      <c r="L1028" s="66"/>
    </row>
    <row r="1029" spans="2:12" hidden="1">
      <c r="B1029" s="613" t="s">
        <v>7351</v>
      </c>
      <c r="C1029" s="620">
        <v>1011268306</v>
      </c>
      <c r="D1029" s="66" t="s">
        <v>515</v>
      </c>
      <c r="E1029" s="66" t="s">
        <v>312</v>
      </c>
      <c r="F1029" s="66"/>
      <c r="G1029" s="613" t="s">
        <v>7352</v>
      </c>
      <c r="H1029" s="66" t="s">
        <v>5978</v>
      </c>
      <c r="I1029" s="614" t="s">
        <v>4366</v>
      </c>
      <c r="J1029" s="66" t="s">
        <v>7213</v>
      </c>
      <c r="K1029" s="66"/>
      <c r="L1029" s="66"/>
    </row>
    <row r="1030" spans="2:12" hidden="1">
      <c r="B1030" s="612" t="s">
        <v>7353</v>
      </c>
      <c r="C1030" s="594">
        <v>1018691375</v>
      </c>
      <c r="D1030" s="11" t="s">
        <v>515</v>
      </c>
      <c r="E1030" s="11" t="s">
        <v>312</v>
      </c>
      <c r="F1030" s="11"/>
      <c r="G1030" s="612" t="s">
        <v>7354</v>
      </c>
      <c r="H1030" s="11" t="s">
        <v>5978</v>
      </c>
      <c r="I1030" s="588" t="s">
        <v>4366</v>
      </c>
      <c r="J1030" s="11" t="s">
        <v>6646</v>
      </c>
      <c r="K1030" s="11"/>
      <c r="L1030" s="66"/>
    </row>
    <row r="1031" spans="2:12" hidden="1">
      <c r="B1031" s="613" t="s">
        <v>7355</v>
      </c>
      <c r="C1031" s="620">
        <v>1011274322</v>
      </c>
      <c r="D1031" s="66" t="s">
        <v>515</v>
      </c>
      <c r="E1031" s="66" t="s">
        <v>312</v>
      </c>
      <c r="F1031" s="66"/>
      <c r="G1031" s="613" t="s">
        <v>7356</v>
      </c>
      <c r="H1031" s="66" t="s">
        <v>7357</v>
      </c>
      <c r="I1031" s="614" t="s">
        <v>1048</v>
      </c>
      <c r="J1031" s="66" t="s">
        <v>7232</v>
      </c>
      <c r="K1031" s="66"/>
      <c r="L1031" s="66"/>
    </row>
    <row r="1032" spans="2:12" hidden="1">
      <c r="B1032" s="613" t="s">
        <v>7358</v>
      </c>
      <c r="C1032" s="620">
        <v>1011274389</v>
      </c>
      <c r="D1032" s="66" t="s">
        <v>515</v>
      </c>
      <c r="E1032" s="66" t="s">
        <v>312</v>
      </c>
      <c r="F1032" s="66"/>
      <c r="G1032" s="613" t="s">
        <v>7359</v>
      </c>
      <c r="H1032" s="66" t="s">
        <v>7360</v>
      </c>
      <c r="I1032" s="614" t="s">
        <v>5697</v>
      </c>
      <c r="J1032" s="66"/>
      <c r="K1032" s="66"/>
      <c r="L1032" s="66"/>
    </row>
    <row r="1033" spans="2:12" hidden="1">
      <c r="B1033" s="612" t="s">
        <v>7361</v>
      </c>
      <c r="C1033" s="594">
        <v>1098139795</v>
      </c>
      <c r="D1033" s="11" t="s">
        <v>515</v>
      </c>
      <c r="E1033" s="11" t="s">
        <v>312</v>
      </c>
      <c r="F1033" s="11"/>
      <c r="G1033" s="612" t="s">
        <v>7362</v>
      </c>
      <c r="H1033" s="11" t="s">
        <v>7363</v>
      </c>
      <c r="I1033" s="588" t="s">
        <v>4366</v>
      </c>
      <c r="J1033" s="11" t="s">
        <v>6646</v>
      </c>
      <c r="K1033" s="11"/>
      <c r="L1033" s="66"/>
    </row>
    <row r="1034" spans="2:12" hidden="1">
      <c r="B1034" s="612" t="s">
        <v>7364</v>
      </c>
      <c r="C1034" s="594">
        <v>2048634014</v>
      </c>
      <c r="D1034" s="11" t="s">
        <v>515</v>
      </c>
      <c r="E1034" s="11" t="s">
        <v>312</v>
      </c>
      <c r="F1034" s="11"/>
      <c r="G1034" s="612" t="s">
        <v>7365</v>
      </c>
      <c r="H1034" s="11" t="s">
        <v>845</v>
      </c>
      <c r="I1034" s="588" t="s">
        <v>4366</v>
      </c>
      <c r="J1034" s="11" t="s">
        <v>4425</v>
      </c>
      <c r="K1034" s="11"/>
      <c r="L1034" s="66"/>
    </row>
    <row r="1035" spans="2:12" hidden="1">
      <c r="B1035" s="613" t="s">
        <v>7366</v>
      </c>
      <c r="C1035" s="620">
        <v>1063025209</v>
      </c>
      <c r="D1035" s="66" t="s">
        <v>515</v>
      </c>
      <c r="E1035" s="66" t="s">
        <v>312</v>
      </c>
      <c r="F1035" s="66"/>
      <c r="G1035" s="613" t="s">
        <v>7367</v>
      </c>
      <c r="H1035" s="66" t="s">
        <v>7368</v>
      </c>
      <c r="I1035" s="614" t="s">
        <v>7228</v>
      </c>
      <c r="J1035" s="66"/>
      <c r="K1035" s="66"/>
      <c r="L1035" s="66"/>
    </row>
    <row r="1036" spans="2:12" hidden="1">
      <c r="B1036" s="612" t="s">
        <v>7369</v>
      </c>
      <c r="C1036" s="594">
        <v>1278617834</v>
      </c>
      <c r="D1036" s="11" t="s">
        <v>515</v>
      </c>
      <c r="E1036" s="11" t="s">
        <v>312</v>
      </c>
      <c r="F1036" s="11"/>
      <c r="G1036" s="612" t="s">
        <v>7370</v>
      </c>
      <c r="H1036" s="11" t="s">
        <v>7371</v>
      </c>
      <c r="I1036" s="588" t="s">
        <v>4366</v>
      </c>
      <c r="J1036" s="11" t="s">
        <v>4425</v>
      </c>
      <c r="K1036" s="11"/>
      <c r="L1036" s="66"/>
    </row>
    <row r="1037" spans="2:12" hidden="1">
      <c r="B1037" s="613" t="s">
        <v>7372</v>
      </c>
      <c r="C1037" s="620">
        <v>1011254684</v>
      </c>
      <c r="D1037" s="66" t="s">
        <v>515</v>
      </c>
      <c r="E1037" s="66" t="s">
        <v>312</v>
      </c>
      <c r="F1037" s="66"/>
      <c r="G1037" s="613" t="s">
        <v>7373</v>
      </c>
      <c r="H1037" s="66" t="s">
        <v>7374</v>
      </c>
      <c r="I1037" s="614" t="s">
        <v>7228</v>
      </c>
      <c r="J1037" s="66"/>
      <c r="K1037" s="66"/>
      <c r="L1037" s="66"/>
    </row>
    <row r="1038" spans="2:12" hidden="1">
      <c r="B1038" s="612" t="s">
        <v>7375</v>
      </c>
      <c r="C1038" s="594">
        <v>1018687944</v>
      </c>
      <c r="D1038" s="11" t="s">
        <v>515</v>
      </c>
      <c r="E1038" s="11" t="s">
        <v>312</v>
      </c>
      <c r="F1038" s="11"/>
      <c r="G1038" s="612" t="s">
        <v>7376</v>
      </c>
      <c r="H1038" s="11" t="s">
        <v>7377</v>
      </c>
      <c r="I1038" s="588" t="s">
        <v>4366</v>
      </c>
      <c r="J1038" s="11" t="s">
        <v>6646</v>
      </c>
      <c r="K1038" s="11"/>
      <c r="L1038" s="66"/>
    </row>
    <row r="1039" spans="2:12" hidden="1">
      <c r="B1039" s="612" t="s">
        <v>7378</v>
      </c>
      <c r="C1039" s="594">
        <v>1018223199</v>
      </c>
      <c r="D1039" s="11" t="s">
        <v>515</v>
      </c>
      <c r="E1039" s="11" t="s">
        <v>312</v>
      </c>
      <c r="F1039" s="11"/>
      <c r="G1039" s="612" t="s">
        <v>7379</v>
      </c>
      <c r="H1039" s="11" t="s">
        <v>7380</v>
      </c>
      <c r="I1039" s="588" t="s">
        <v>1048</v>
      </c>
      <c r="J1039" s="11" t="s">
        <v>5847</v>
      </c>
      <c r="K1039" s="11"/>
      <c r="L1039" s="66"/>
    </row>
    <row r="1040" spans="2:12" hidden="1">
      <c r="B1040" s="613" t="s">
        <v>7381</v>
      </c>
      <c r="C1040" s="620">
        <v>1011057498</v>
      </c>
      <c r="D1040" s="66" t="s">
        <v>515</v>
      </c>
      <c r="E1040" s="66" t="s">
        <v>312</v>
      </c>
      <c r="F1040" s="66"/>
      <c r="G1040" s="613" t="s">
        <v>7382</v>
      </c>
      <c r="H1040" s="66" t="s">
        <v>7383</v>
      </c>
      <c r="I1040" s="614" t="s">
        <v>4366</v>
      </c>
      <c r="J1040" s="66" t="s">
        <v>7213</v>
      </c>
      <c r="K1040" s="66"/>
      <c r="L1040" s="66"/>
    </row>
    <row r="1041" spans="2:12" hidden="1">
      <c r="B1041" s="612" t="s">
        <v>7384</v>
      </c>
      <c r="C1041" s="594">
        <v>1058757788</v>
      </c>
      <c r="D1041" s="11" t="s">
        <v>515</v>
      </c>
      <c r="E1041" s="11" t="s">
        <v>312</v>
      </c>
      <c r="F1041" s="11"/>
      <c r="G1041" s="612" t="s">
        <v>7385</v>
      </c>
      <c r="H1041" s="11" t="s">
        <v>7386</v>
      </c>
      <c r="I1041" s="588" t="s">
        <v>4366</v>
      </c>
      <c r="J1041" s="11" t="s">
        <v>6646</v>
      </c>
      <c r="K1041" s="11"/>
      <c r="L1041" s="66"/>
    </row>
    <row r="1042" spans="2:12" hidden="1">
      <c r="B1042" s="612" t="s">
        <v>7387</v>
      </c>
      <c r="C1042" s="594">
        <v>1018682750</v>
      </c>
      <c r="D1042" s="11" t="s">
        <v>515</v>
      </c>
      <c r="E1042" s="11" t="s">
        <v>312</v>
      </c>
      <c r="F1042" s="11"/>
      <c r="G1042" s="612" t="s">
        <v>7388</v>
      </c>
      <c r="H1042" s="11" t="s">
        <v>7389</v>
      </c>
      <c r="I1042" s="588" t="s">
        <v>4366</v>
      </c>
      <c r="J1042" s="11" t="s">
        <v>6646</v>
      </c>
      <c r="K1042" s="11"/>
      <c r="L1042" s="66"/>
    </row>
    <row r="1043" spans="2:12" hidden="1">
      <c r="B1043" s="612" t="s">
        <v>7390</v>
      </c>
      <c r="C1043" s="594">
        <v>2090879264</v>
      </c>
      <c r="D1043" s="11" t="s">
        <v>515</v>
      </c>
      <c r="E1043" s="11" t="s">
        <v>312</v>
      </c>
      <c r="F1043" s="11"/>
      <c r="G1043" s="612" t="s">
        <v>7391</v>
      </c>
      <c r="H1043" s="11" t="s">
        <v>7392</v>
      </c>
      <c r="I1043" s="588" t="s">
        <v>1048</v>
      </c>
      <c r="J1043" s="11" t="s">
        <v>5847</v>
      </c>
      <c r="K1043" s="11"/>
      <c r="L1043" s="66"/>
    </row>
    <row r="1044" spans="2:12" hidden="1">
      <c r="B1044" s="613" t="s">
        <v>7393</v>
      </c>
      <c r="C1044" s="620">
        <v>1010923240</v>
      </c>
      <c r="D1044" s="66" t="s">
        <v>515</v>
      </c>
      <c r="E1044" s="66" t="s">
        <v>312</v>
      </c>
      <c r="F1044" s="66"/>
      <c r="G1044" s="613" t="s">
        <v>7394</v>
      </c>
      <c r="H1044" s="66" t="s">
        <v>7395</v>
      </c>
      <c r="I1044" s="614" t="s">
        <v>5697</v>
      </c>
      <c r="J1044" s="66"/>
      <c r="K1044" s="66"/>
      <c r="L1044" s="66"/>
    </row>
    <row r="1045" spans="2:12" hidden="1">
      <c r="B1045" s="612" t="s">
        <v>7396</v>
      </c>
      <c r="C1045" s="594">
        <v>1018683287</v>
      </c>
      <c r="D1045" s="11" t="s">
        <v>515</v>
      </c>
      <c r="E1045" s="11" t="s">
        <v>312</v>
      </c>
      <c r="F1045" s="11"/>
      <c r="G1045" s="612" t="s">
        <v>7397</v>
      </c>
      <c r="H1045" s="11" t="s">
        <v>7398</v>
      </c>
      <c r="I1045" s="588" t="s">
        <v>4366</v>
      </c>
      <c r="J1045" s="11" t="s">
        <v>4425</v>
      </c>
      <c r="K1045" s="11"/>
      <c r="L1045" s="66"/>
    </row>
    <row r="1046" spans="2:12" hidden="1">
      <c r="B1046" s="612" t="s">
        <v>7399</v>
      </c>
      <c r="C1046" s="594">
        <v>1018543274</v>
      </c>
      <c r="D1046" s="11" t="s">
        <v>515</v>
      </c>
      <c r="E1046" s="11" t="s">
        <v>312</v>
      </c>
      <c r="F1046" s="11"/>
      <c r="G1046" s="612" t="s">
        <v>7400</v>
      </c>
      <c r="H1046" s="11" t="s">
        <v>7401</v>
      </c>
      <c r="I1046" s="588" t="s">
        <v>4366</v>
      </c>
      <c r="J1046" s="11" t="s">
        <v>6646</v>
      </c>
      <c r="K1046" s="11"/>
      <c r="L1046" s="66"/>
    </row>
    <row r="1047" spans="2:12" hidden="1">
      <c r="B1047" s="612" t="s">
        <v>7402</v>
      </c>
      <c r="C1047" s="594">
        <v>1018682444</v>
      </c>
      <c r="D1047" s="11" t="s">
        <v>515</v>
      </c>
      <c r="E1047" s="11" t="s">
        <v>312</v>
      </c>
      <c r="F1047" s="11"/>
      <c r="G1047" s="612" t="s">
        <v>4812</v>
      </c>
      <c r="H1047" s="11" t="s">
        <v>7403</v>
      </c>
      <c r="I1047" s="588" t="s">
        <v>1048</v>
      </c>
      <c r="J1047" s="11" t="s">
        <v>5847</v>
      </c>
      <c r="K1047" s="11"/>
      <c r="L1047" s="66"/>
    </row>
    <row r="1048" spans="2:12" hidden="1">
      <c r="B1048" s="612" t="s">
        <v>7404</v>
      </c>
      <c r="C1048" s="594">
        <v>2010760876</v>
      </c>
      <c r="D1048" s="11" t="s">
        <v>515</v>
      </c>
      <c r="E1048" s="11" t="s">
        <v>312</v>
      </c>
      <c r="F1048" s="11"/>
      <c r="G1048" s="612" t="s">
        <v>7405</v>
      </c>
      <c r="H1048" s="11" t="s">
        <v>7406</v>
      </c>
      <c r="I1048" s="588" t="s">
        <v>4366</v>
      </c>
      <c r="J1048" s="11" t="s">
        <v>6646</v>
      </c>
      <c r="K1048" s="11"/>
      <c r="L1048" s="66"/>
    </row>
    <row r="1049" spans="2:12" hidden="1">
      <c r="B1049" s="612" t="s">
        <v>7407</v>
      </c>
      <c r="C1049" s="594">
        <v>1011070716</v>
      </c>
      <c r="D1049" s="11" t="s">
        <v>515</v>
      </c>
      <c r="E1049" s="11" t="s">
        <v>312</v>
      </c>
      <c r="F1049" s="11"/>
      <c r="G1049" s="612" t="s">
        <v>7408</v>
      </c>
      <c r="H1049" s="11" t="s">
        <v>7409</v>
      </c>
      <c r="I1049" s="588" t="s">
        <v>4366</v>
      </c>
      <c r="J1049" s="11" t="s">
        <v>6646</v>
      </c>
      <c r="K1049" s="11"/>
      <c r="L1049" s="66"/>
    </row>
    <row r="1050" spans="2:12" hidden="1">
      <c r="B1050" s="612" t="s">
        <v>7410</v>
      </c>
      <c r="C1050" s="594">
        <v>1011198934</v>
      </c>
      <c r="D1050" s="11" t="s">
        <v>515</v>
      </c>
      <c r="E1050" s="11" t="s">
        <v>312</v>
      </c>
      <c r="F1050" s="11"/>
      <c r="G1050" s="612" t="s">
        <v>7411</v>
      </c>
      <c r="H1050" s="11" t="s">
        <v>7412</v>
      </c>
      <c r="I1050" s="588" t="s">
        <v>4366</v>
      </c>
      <c r="J1050" s="11" t="s">
        <v>6646</v>
      </c>
      <c r="K1050" s="11"/>
      <c r="L1050" s="66"/>
    </row>
    <row r="1051" spans="2:12" hidden="1">
      <c r="B1051" s="613" t="s">
        <v>7413</v>
      </c>
      <c r="C1051" s="620">
        <v>1048601829</v>
      </c>
      <c r="D1051" s="66" t="s">
        <v>515</v>
      </c>
      <c r="E1051" s="66" t="s">
        <v>312</v>
      </c>
      <c r="F1051" s="66"/>
      <c r="G1051" s="613" t="s">
        <v>7414</v>
      </c>
      <c r="H1051" s="66" t="s">
        <v>7415</v>
      </c>
      <c r="I1051" s="614" t="s">
        <v>4366</v>
      </c>
      <c r="J1051" s="66" t="s">
        <v>7261</v>
      </c>
      <c r="K1051" s="66"/>
      <c r="L1051" s="66"/>
    </row>
    <row r="1052" spans="2:12" hidden="1">
      <c r="B1052" s="612" t="s">
        <v>7416</v>
      </c>
      <c r="C1052" s="594">
        <v>1010855390</v>
      </c>
      <c r="D1052" s="11" t="s">
        <v>515</v>
      </c>
      <c r="E1052" s="11" t="s">
        <v>312</v>
      </c>
      <c r="F1052" s="11"/>
      <c r="G1052" s="612" t="s">
        <v>7417</v>
      </c>
      <c r="H1052" s="11" t="s">
        <v>7418</v>
      </c>
      <c r="I1052" s="588" t="s">
        <v>1048</v>
      </c>
      <c r="J1052" s="11" t="s">
        <v>7232</v>
      </c>
      <c r="K1052" s="11"/>
      <c r="L1052" s="66"/>
    </row>
    <row r="1053" spans="2:12" hidden="1">
      <c r="B1053" s="612" t="s">
        <v>7419</v>
      </c>
      <c r="C1053" s="594">
        <v>1018680316</v>
      </c>
      <c r="D1053" s="11" t="s">
        <v>515</v>
      </c>
      <c r="E1053" s="11" t="s">
        <v>312</v>
      </c>
      <c r="F1053" s="11"/>
      <c r="G1053" s="612" t="s">
        <v>7420</v>
      </c>
      <c r="H1053" s="11" t="s">
        <v>5978</v>
      </c>
      <c r="I1053" s="588" t="s">
        <v>4366</v>
      </c>
      <c r="J1053" s="11" t="s">
        <v>6646</v>
      </c>
      <c r="K1053" s="11"/>
      <c r="L1053" s="66"/>
    </row>
    <row r="1054" spans="2:12" hidden="1">
      <c r="B1054" s="626" t="s">
        <v>7421</v>
      </c>
      <c r="C1054" s="627">
        <v>2010830651</v>
      </c>
      <c r="D1054" s="11" t="s">
        <v>515</v>
      </c>
      <c r="E1054" s="11" t="s">
        <v>312</v>
      </c>
      <c r="F1054" s="11"/>
      <c r="G1054" s="612" t="s">
        <v>7422</v>
      </c>
      <c r="H1054" s="11" t="s">
        <v>7423</v>
      </c>
      <c r="I1054" s="588" t="s">
        <v>4366</v>
      </c>
      <c r="J1054" s="11" t="s">
        <v>6646</v>
      </c>
      <c r="K1054" s="11"/>
      <c r="L1054" s="66"/>
    </row>
    <row r="1055" spans="2:12" hidden="1">
      <c r="B1055" s="626" t="s">
        <v>7424</v>
      </c>
      <c r="C1055" s="627">
        <v>1018675813</v>
      </c>
      <c r="D1055" s="11" t="s">
        <v>515</v>
      </c>
      <c r="E1055" s="11" t="s">
        <v>312</v>
      </c>
      <c r="F1055" s="11"/>
      <c r="G1055" s="612" t="s">
        <v>7425</v>
      </c>
      <c r="H1055" s="11" t="s">
        <v>7426</v>
      </c>
      <c r="I1055" s="588" t="s">
        <v>4366</v>
      </c>
      <c r="J1055" s="11" t="s">
        <v>6646</v>
      </c>
      <c r="K1055" s="11"/>
      <c r="L1055" s="66"/>
    </row>
    <row r="1056" spans="2:12" hidden="1">
      <c r="B1056" s="626" t="s">
        <v>7427</v>
      </c>
      <c r="C1056" s="627">
        <v>2090770460</v>
      </c>
      <c r="D1056" s="11" t="s">
        <v>515</v>
      </c>
      <c r="E1056" s="11" t="s">
        <v>312</v>
      </c>
      <c r="F1056" s="11"/>
      <c r="G1056" s="612" t="s">
        <v>7428</v>
      </c>
      <c r="H1056" s="11" t="s">
        <v>5978</v>
      </c>
      <c r="I1056" s="588" t="s">
        <v>4366</v>
      </c>
      <c r="J1056" s="11" t="s">
        <v>6646</v>
      </c>
      <c r="K1056" s="11"/>
      <c r="L1056" s="66"/>
    </row>
    <row r="1057" spans="2:12" hidden="1">
      <c r="B1057" s="626" t="s">
        <v>7429</v>
      </c>
      <c r="C1057" s="627">
        <v>1011156782</v>
      </c>
      <c r="D1057" s="11" t="s">
        <v>515</v>
      </c>
      <c r="E1057" s="11" t="s">
        <v>312</v>
      </c>
      <c r="F1057" s="11"/>
      <c r="G1057" s="612" t="s">
        <v>7430</v>
      </c>
      <c r="H1057" s="11" t="s">
        <v>7431</v>
      </c>
      <c r="I1057" s="588" t="s">
        <v>4366</v>
      </c>
      <c r="J1057" s="11" t="s">
        <v>6646</v>
      </c>
      <c r="K1057" s="11"/>
      <c r="L1057" s="66"/>
    </row>
    <row r="1058" spans="2:12" hidden="1">
      <c r="B1058" s="626" t="s">
        <v>7432</v>
      </c>
      <c r="C1058" s="627">
        <v>1018166959</v>
      </c>
      <c r="D1058" s="11" t="s">
        <v>515</v>
      </c>
      <c r="E1058" s="11" t="s">
        <v>312</v>
      </c>
      <c r="F1058" s="11"/>
      <c r="G1058" s="612" t="s">
        <v>7433</v>
      </c>
      <c r="H1058" s="11" t="s">
        <v>7434</v>
      </c>
      <c r="I1058" s="588" t="s">
        <v>4366</v>
      </c>
      <c r="J1058" s="11" t="s">
        <v>4425</v>
      </c>
      <c r="K1058" s="11"/>
      <c r="L1058" s="66"/>
    </row>
    <row r="1059" spans="2:12" hidden="1">
      <c r="B1059" s="626" t="s">
        <v>7435</v>
      </c>
      <c r="C1059" s="627">
        <v>1010573908</v>
      </c>
      <c r="D1059" s="11" t="s">
        <v>515</v>
      </c>
      <c r="E1059" s="11" t="s">
        <v>312</v>
      </c>
      <c r="F1059" s="11"/>
      <c r="G1059" s="612" t="s">
        <v>7436</v>
      </c>
      <c r="H1059" s="11" t="s">
        <v>7437</v>
      </c>
      <c r="I1059" s="588" t="s">
        <v>4366</v>
      </c>
      <c r="J1059" s="11" t="s">
        <v>4425</v>
      </c>
      <c r="K1059" s="11"/>
      <c r="L1059" s="66"/>
    </row>
    <row r="1060" spans="2:12" hidden="1">
      <c r="B1060" s="628" t="s">
        <v>7438</v>
      </c>
      <c r="C1060" s="629">
        <v>1011073974</v>
      </c>
      <c r="D1060" s="66" t="s">
        <v>515</v>
      </c>
      <c r="E1060" s="66" t="s">
        <v>312</v>
      </c>
      <c r="F1060" s="66"/>
      <c r="G1060" s="613" t="s">
        <v>7439</v>
      </c>
      <c r="H1060" s="66" t="s">
        <v>7440</v>
      </c>
      <c r="I1060" s="614" t="s">
        <v>1048</v>
      </c>
      <c r="J1060" s="66" t="s">
        <v>7232</v>
      </c>
      <c r="K1060" s="66"/>
      <c r="L1060" s="66"/>
    </row>
    <row r="1061" spans="2:12" hidden="1">
      <c r="B1061" s="628" t="s">
        <v>7441</v>
      </c>
      <c r="C1061" s="629">
        <v>1011138178</v>
      </c>
      <c r="D1061" s="66" t="s">
        <v>515</v>
      </c>
      <c r="E1061" s="66" t="s">
        <v>312</v>
      </c>
      <c r="F1061" s="66"/>
      <c r="G1061" s="613" t="s">
        <v>7442</v>
      </c>
      <c r="H1061" s="66" t="s">
        <v>7443</v>
      </c>
      <c r="I1061" s="614" t="s">
        <v>5697</v>
      </c>
      <c r="J1061" s="66"/>
      <c r="K1061" s="66"/>
      <c r="L1061" s="66"/>
    </row>
    <row r="1062" spans="2:12" hidden="1">
      <c r="B1062" s="626" t="s">
        <v>7444</v>
      </c>
      <c r="C1062" s="627">
        <v>1048199615</v>
      </c>
      <c r="D1062" s="11" t="s">
        <v>515</v>
      </c>
      <c r="E1062" s="11" t="s">
        <v>312</v>
      </c>
      <c r="F1062" s="11"/>
      <c r="G1062" s="612" t="s">
        <v>7445</v>
      </c>
      <c r="H1062" s="11" t="s">
        <v>7446</v>
      </c>
      <c r="I1062" s="588" t="s">
        <v>4366</v>
      </c>
      <c r="J1062" s="11" t="s">
        <v>6646</v>
      </c>
      <c r="K1062" s="11"/>
      <c r="L1062" s="66"/>
    </row>
    <row r="1063" spans="2:12" hidden="1">
      <c r="B1063" s="626" t="s">
        <v>7447</v>
      </c>
      <c r="C1063" s="627">
        <v>1018600383</v>
      </c>
      <c r="D1063" s="11" t="s">
        <v>515</v>
      </c>
      <c r="E1063" s="11" t="s">
        <v>312</v>
      </c>
      <c r="F1063" s="11"/>
      <c r="G1063" s="612" t="s">
        <v>7448</v>
      </c>
      <c r="H1063" s="11" t="s">
        <v>7449</v>
      </c>
      <c r="I1063" s="588" t="s">
        <v>4366</v>
      </c>
      <c r="J1063" s="11" t="s">
        <v>6646</v>
      </c>
      <c r="K1063" s="11"/>
      <c r="L1063" s="66"/>
    </row>
    <row r="1064" spans="2:12" hidden="1">
      <c r="B1064" s="626" t="s">
        <v>7450</v>
      </c>
      <c r="C1064" s="627">
        <v>1018670201</v>
      </c>
      <c r="D1064" s="11" t="s">
        <v>515</v>
      </c>
      <c r="E1064" s="11" t="s">
        <v>312</v>
      </c>
      <c r="F1064" s="11"/>
      <c r="G1064" s="612" t="s">
        <v>7451</v>
      </c>
      <c r="H1064" s="11" t="s">
        <v>7452</v>
      </c>
      <c r="I1064" s="588" t="s">
        <v>4366</v>
      </c>
      <c r="J1064" s="11" t="s">
        <v>6646</v>
      </c>
      <c r="K1064" s="11"/>
      <c r="L1064" s="66"/>
    </row>
    <row r="1065" spans="2:12" hidden="1">
      <c r="B1065" s="628" t="s">
        <v>7453</v>
      </c>
      <c r="C1065" s="629">
        <v>0</v>
      </c>
      <c r="D1065" s="66" t="s">
        <v>515</v>
      </c>
      <c r="E1065" s="66" t="s">
        <v>312</v>
      </c>
      <c r="F1065" s="66"/>
      <c r="G1065" s="613" t="s">
        <v>7454</v>
      </c>
      <c r="H1065" s="66" t="s">
        <v>7455</v>
      </c>
      <c r="I1065" s="614" t="s">
        <v>7228</v>
      </c>
      <c r="J1065" s="66"/>
      <c r="K1065" s="66"/>
      <c r="L1065" s="66"/>
    </row>
    <row r="1066" spans="2:12" hidden="1">
      <c r="B1066" s="628" t="s">
        <v>7456</v>
      </c>
      <c r="C1066" s="629">
        <v>2150657859</v>
      </c>
      <c r="D1066" s="66" t="s">
        <v>515</v>
      </c>
      <c r="E1066" s="66" t="s">
        <v>312</v>
      </c>
      <c r="F1066" s="66"/>
      <c r="G1066" s="613" t="s">
        <v>7457</v>
      </c>
      <c r="H1066" s="66" t="s">
        <v>7458</v>
      </c>
      <c r="I1066" s="614" t="s">
        <v>1048</v>
      </c>
      <c r="J1066" s="66"/>
      <c r="K1066" s="66"/>
      <c r="L1066" s="66"/>
    </row>
    <row r="1067" spans="2:12" hidden="1">
      <c r="B1067" s="628" t="s">
        <v>7459</v>
      </c>
      <c r="C1067" s="629">
        <v>1018500881</v>
      </c>
      <c r="D1067" s="66" t="s">
        <v>515</v>
      </c>
      <c r="E1067" s="66" t="s">
        <v>312</v>
      </c>
      <c r="F1067" s="66"/>
      <c r="G1067" s="613" t="s">
        <v>7460</v>
      </c>
      <c r="H1067" s="66" t="s">
        <v>7461</v>
      </c>
      <c r="I1067" s="614" t="s">
        <v>5697</v>
      </c>
      <c r="J1067" s="66"/>
      <c r="K1067" s="66"/>
      <c r="L1067" s="66"/>
    </row>
    <row r="1068" spans="2:12" ht="34.5" hidden="1">
      <c r="B1068" s="628" t="s">
        <v>7462</v>
      </c>
      <c r="C1068" s="629">
        <v>1018662787</v>
      </c>
      <c r="D1068" s="66" t="s">
        <v>515</v>
      </c>
      <c r="E1068" s="66" t="s">
        <v>312</v>
      </c>
      <c r="F1068" s="66"/>
      <c r="G1068" s="613" t="s">
        <v>7463</v>
      </c>
      <c r="H1068" s="66" t="s">
        <v>7464</v>
      </c>
      <c r="I1068" s="614" t="s">
        <v>5697</v>
      </c>
      <c r="J1068" s="66"/>
      <c r="K1068" s="66"/>
      <c r="L1068" s="66"/>
    </row>
    <row r="1069" spans="2:12" hidden="1">
      <c r="B1069" s="628" t="s">
        <v>7465</v>
      </c>
      <c r="C1069" s="629">
        <v>1243373957</v>
      </c>
      <c r="D1069" s="66" t="s">
        <v>515</v>
      </c>
      <c r="E1069" s="66" t="s">
        <v>312</v>
      </c>
      <c r="F1069" s="66"/>
      <c r="G1069" s="613" t="s">
        <v>7466</v>
      </c>
      <c r="H1069" s="66" t="s">
        <v>7467</v>
      </c>
      <c r="I1069" s="614" t="s">
        <v>5697</v>
      </c>
      <c r="J1069" s="66"/>
      <c r="K1069" s="66"/>
      <c r="L1069" s="66"/>
    </row>
    <row r="1070" spans="2:12" hidden="1">
      <c r="B1070" s="626" t="s">
        <v>7468</v>
      </c>
      <c r="C1070" s="627">
        <v>1010989086</v>
      </c>
      <c r="D1070" s="11" t="s">
        <v>515</v>
      </c>
      <c r="E1070" s="11" t="s">
        <v>312</v>
      </c>
      <c r="F1070" s="11"/>
      <c r="G1070" s="612" t="s">
        <v>7469</v>
      </c>
      <c r="H1070" s="11" t="s">
        <v>7470</v>
      </c>
      <c r="I1070" s="588" t="s">
        <v>4366</v>
      </c>
      <c r="J1070" s="11" t="s">
        <v>6646</v>
      </c>
      <c r="K1070" s="11"/>
      <c r="L1070" s="66"/>
    </row>
    <row r="1071" spans="2:12" hidden="1">
      <c r="B1071" s="626" t="s">
        <v>7471</v>
      </c>
      <c r="C1071" s="627">
        <v>1019138715</v>
      </c>
      <c r="D1071" s="11" t="s">
        <v>515</v>
      </c>
      <c r="E1071" s="11" t="s">
        <v>312</v>
      </c>
      <c r="F1071" s="11"/>
      <c r="G1071" s="612" t="s">
        <v>7472</v>
      </c>
      <c r="H1071" s="11" t="s">
        <v>7473</v>
      </c>
      <c r="I1071" s="588" t="s">
        <v>4366</v>
      </c>
      <c r="J1071" s="11" t="s">
        <v>6646</v>
      </c>
      <c r="K1071" s="11"/>
      <c r="L1071" s="66"/>
    </row>
    <row r="1072" spans="2:12" hidden="1">
      <c r="B1072" s="626" t="s">
        <v>7474</v>
      </c>
      <c r="C1072" s="627">
        <v>1011113522</v>
      </c>
      <c r="D1072" s="11" t="s">
        <v>515</v>
      </c>
      <c r="E1072" s="11" t="s">
        <v>312</v>
      </c>
      <c r="F1072" s="11"/>
      <c r="G1072" s="612" t="s">
        <v>7475</v>
      </c>
      <c r="H1072" s="11" t="s">
        <v>7476</v>
      </c>
      <c r="I1072" s="588" t="s">
        <v>1048</v>
      </c>
      <c r="J1072" s="11" t="s">
        <v>7232</v>
      </c>
      <c r="K1072" s="11"/>
      <c r="L1072" s="66"/>
    </row>
    <row r="1073" spans="2:12" hidden="1">
      <c r="B1073" s="626" t="s">
        <v>7477</v>
      </c>
      <c r="C1073" s="627">
        <v>1011112519</v>
      </c>
      <c r="D1073" s="11" t="s">
        <v>515</v>
      </c>
      <c r="E1073" s="11" t="s">
        <v>312</v>
      </c>
      <c r="F1073" s="11"/>
      <c r="G1073" s="612" t="s">
        <v>7478</v>
      </c>
      <c r="H1073" s="11" t="s">
        <v>7479</v>
      </c>
      <c r="I1073" s="588" t="s">
        <v>1048</v>
      </c>
      <c r="J1073" s="11" t="s">
        <v>7232</v>
      </c>
      <c r="K1073" s="11"/>
      <c r="L1073" s="66"/>
    </row>
    <row r="1074" spans="2:12" hidden="1">
      <c r="B1074" s="628" t="s">
        <v>7480</v>
      </c>
      <c r="C1074" s="629">
        <v>1018126409</v>
      </c>
      <c r="D1074" s="66" t="s">
        <v>515</v>
      </c>
      <c r="E1074" s="66" t="s">
        <v>312</v>
      </c>
      <c r="F1074" s="66"/>
      <c r="G1074" s="613" t="s">
        <v>7481</v>
      </c>
      <c r="H1074" s="66" t="s">
        <v>7482</v>
      </c>
      <c r="I1074" s="614" t="s">
        <v>5697</v>
      </c>
      <c r="J1074" s="66"/>
      <c r="K1074" s="66"/>
      <c r="L1074" s="66"/>
    </row>
    <row r="1075" spans="2:12" hidden="1">
      <c r="B1075" s="626" t="s">
        <v>7483</v>
      </c>
      <c r="C1075" s="627">
        <v>1018666084</v>
      </c>
      <c r="D1075" s="11" t="s">
        <v>515</v>
      </c>
      <c r="E1075" s="11" t="s">
        <v>312</v>
      </c>
      <c r="F1075" s="11"/>
      <c r="G1075" s="612" t="s">
        <v>7484</v>
      </c>
      <c r="H1075" s="11" t="s">
        <v>7485</v>
      </c>
      <c r="I1075" s="588" t="s">
        <v>4366</v>
      </c>
      <c r="J1075" s="11" t="s">
        <v>7486</v>
      </c>
      <c r="K1075" s="11"/>
      <c r="L1075" s="66"/>
    </row>
    <row r="1076" spans="2:12" hidden="1">
      <c r="B1076" s="628" t="s">
        <v>7487</v>
      </c>
      <c r="C1076" s="629">
        <v>2062276871</v>
      </c>
      <c r="D1076" s="66" t="s">
        <v>515</v>
      </c>
      <c r="E1076" s="66" t="s">
        <v>312</v>
      </c>
      <c r="F1076" s="66"/>
      <c r="G1076" s="613" t="s">
        <v>7488</v>
      </c>
      <c r="H1076" s="66" t="s">
        <v>7489</v>
      </c>
      <c r="I1076" s="614" t="s">
        <v>538</v>
      </c>
      <c r="J1076" s="66"/>
      <c r="K1076" s="66"/>
      <c r="L1076" s="66"/>
    </row>
    <row r="1077" spans="2:12" hidden="1">
      <c r="B1077" s="628" t="s">
        <v>7490</v>
      </c>
      <c r="C1077" s="629">
        <v>1138117562</v>
      </c>
      <c r="D1077" s="66" t="s">
        <v>515</v>
      </c>
      <c r="E1077" s="66" t="s">
        <v>312</v>
      </c>
      <c r="F1077" s="66"/>
      <c r="G1077" s="613" t="s">
        <v>7491</v>
      </c>
      <c r="H1077" s="66" t="s">
        <v>7492</v>
      </c>
      <c r="I1077" s="614" t="s">
        <v>7228</v>
      </c>
      <c r="J1077" s="66"/>
      <c r="K1077" s="66"/>
      <c r="L1077" s="66"/>
    </row>
    <row r="1078" spans="2:12" hidden="1">
      <c r="B1078" s="626" t="s">
        <v>7493</v>
      </c>
      <c r="C1078" s="627">
        <v>1318609236</v>
      </c>
      <c r="D1078" s="11" t="s">
        <v>515</v>
      </c>
      <c r="E1078" s="11" t="s">
        <v>312</v>
      </c>
      <c r="F1078" s="11"/>
      <c r="G1078" s="612" t="s">
        <v>7494</v>
      </c>
      <c r="H1078" s="11" t="s">
        <v>7495</v>
      </c>
      <c r="I1078" s="588" t="s">
        <v>1048</v>
      </c>
      <c r="J1078" s="11" t="s">
        <v>5847</v>
      </c>
      <c r="K1078" s="11"/>
      <c r="L1078" s="66"/>
    </row>
    <row r="1079" spans="2:12" hidden="1">
      <c r="B1079" s="626" t="s">
        <v>7496</v>
      </c>
      <c r="C1079" s="627">
        <v>1018663864</v>
      </c>
      <c r="D1079" s="11" t="s">
        <v>515</v>
      </c>
      <c r="E1079" s="11" t="s">
        <v>312</v>
      </c>
      <c r="F1079" s="11"/>
      <c r="G1079" s="612" t="s">
        <v>7497</v>
      </c>
      <c r="H1079" s="11" t="s">
        <v>7498</v>
      </c>
      <c r="I1079" s="588" t="s">
        <v>4366</v>
      </c>
      <c r="J1079" s="11" t="s">
        <v>6646</v>
      </c>
      <c r="K1079" s="11"/>
      <c r="L1079" s="66"/>
    </row>
    <row r="1080" spans="2:12" hidden="1">
      <c r="B1080" s="626" t="s">
        <v>7499</v>
      </c>
      <c r="C1080" s="627">
        <v>1011078644</v>
      </c>
      <c r="D1080" s="11" t="s">
        <v>515</v>
      </c>
      <c r="E1080" s="11" t="s">
        <v>312</v>
      </c>
      <c r="F1080" s="11"/>
      <c r="G1080" s="612" t="s">
        <v>7500</v>
      </c>
      <c r="H1080" s="11" t="s">
        <v>7501</v>
      </c>
      <c r="I1080" s="588" t="s">
        <v>4366</v>
      </c>
      <c r="J1080" s="11" t="s">
        <v>7086</v>
      </c>
      <c r="K1080" s="11"/>
      <c r="L1080" s="66"/>
    </row>
    <row r="1081" spans="2:12" hidden="1">
      <c r="B1081" s="626" t="s">
        <v>7502</v>
      </c>
      <c r="C1081" s="627">
        <v>1019097018</v>
      </c>
      <c r="D1081" s="11" t="s">
        <v>515</v>
      </c>
      <c r="E1081" s="11" t="s">
        <v>312</v>
      </c>
      <c r="F1081" s="11"/>
      <c r="G1081" s="612" t="s">
        <v>7503</v>
      </c>
      <c r="H1081" s="11" t="s">
        <v>7504</v>
      </c>
      <c r="I1081" s="588" t="s">
        <v>1048</v>
      </c>
      <c r="J1081" s="11" t="s">
        <v>7232</v>
      </c>
      <c r="K1081" s="11"/>
      <c r="L1081" s="66"/>
    </row>
    <row r="1082" spans="2:12" hidden="1">
      <c r="B1082" s="628" t="s">
        <v>7505</v>
      </c>
      <c r="C1082" s="629">
        <v>2170886747</v>
      </c>
      <c r="D1082" s="66" t="s">
        <v>515</v>
      </c>
      <c r="E1082" s="66" t="s">
        <v>312</v>
      </c>
      <c r="F1082" s="66"/>
      <c r="G1082" s="613" t="s">
        <v>7506</v>
      </c>
      <c r="H1082" s="66" t="s">
        <v>7507</v>
      </c>
      <c r="I1082" s="614" t="s">
        <v>7228</v>
      </c>
      <c r="J1082" s="66"/>
      <c r="K1082" s="66"/>
      <c r="L1082" s="66"/>
    </row>
    <row r="1083" spans="2:12" hidden="1">
      <c r="B1083" s="628" t="s">
        <v>6779</v>
      </c>
      <c r="C1083" s="629">
        <v>1190292910</v>
      </c>
      <c r="D1083" s="66" t="s">
        <v>515</v>
      </c>
      <c r="E1083" s="66" t="s">
        <v>312</v>
      </c>
      <c r="F1083" s="66"/>
      <c r="G1083" s="613">
        <v>3233829</v>
      </c>
      <c r="H1083" s="66" t="s">
        <v>5978</v>
      </c>
      <c r="I1083" s="614" t="s">
        <v>5697</v>
      </c>
      <c r="J1083" s="66"/>
      <c r="K1083" s="66"/>
      <c r="L1083" s="66"/>
    </row>
    <row r="1084" spans="2:12" hidden="1">
      <c r="B1084" s="626" t="s">
        <v>7508</v>
      </c>
      <c r="C1084" s="627">
        <v>1078609325</v>
      </c>
      <c r="D1084" s="11" t="s">
        <v>515</v>
      </c>
      <c r="E1084" s="11" t="s">
        <v>312</v>
      </c>
      <c r="F1084" s="11"/>
      <c r="G1084" s="612" t="s">
        <v>7509</v>
      </c>
      <c r="H1084" s="11" t="s">
        <v>7510</v>
      </c>
      <c r="I1084" s="588" t="s">
        <v>4366</v>
      </c>
      <c r="J1084" s="11" t="s">
        <v>7511</v>
      </c>
      <c r="K1084" s="11"/>
      <c r="L1084" s="66"/>
    </row>
    <row r="1085" spans="2:12" hidden="1">
      <c r="B1085" s="626" t="s">
        <v>7512</v>
      </c>
      <c r="C1085" s="627">
        <v>2101755866</v>
      </c>
      <c r="D1085" s="11" t="s">
        <v>515</v>
      </c>
      <c r="E1085" s="11" t="s">
        <v>312</v>
      </c>
      <c r="F1085" s="11"/>
      <c r="G1085" s="612" t="s">
        <v>2494</v>
      </c>
      <c r="H1085" s="11" t="s">
        <v>5978</v>
      </c>
      <c r="I1085" s="588" t="s">
        <v>4366</v>
      </c>
      <c r="J1085" s="11" t="s">
        <v>4425</v>
      </c>
      <c r="K1085" s="11"/>
      <c r="L1085" s="66"/>
    </row>
    <row r="1086" spans="2:12" hidden="1">
      <c r="B1086" s="630" t="s">
        <v>7513</v>
      </c>
      <c r="C1086" s="631">
        <v>1101599099</v>
      </c>
      <c r="D1086" s="82" t="s">
        <v>515</v>
      </c>
      <c r="E1086" s="82" t="s">
        <v>312</v>
      </c>
      <c r="F1086" s="82"/>
      <c r="G1086" s="615" t="s">
        <v>7514</v>
      </c>
      <c r="H1086" s="82" t="s">
        <v>7515</v>
      </c>
      <c r="I1086" s="602" t="s">
        <v>4366</v>
      </c>
      <c r="J1086" s="82" t="s">
        <v>7516</v>
      </c>
      <c r="K1086" s="82"/>
      <c r="L1086" s="66"/>
    </row>
    <row r="1087" spans="2:12" hidden="1">
      <c r="B1087" s="628" t="s">
        <v>7517</v>
      </c>
      <c r="C1087" s="629">
        <v>1010623176</v>
      </c>
      <c r="D1087" s="66" t="s">
        <v>515</v>
      </c>
      <c r="E1087" s="66" t="s">
        <v>312</v>
      </c>
      <c r="F1087" s="66"/>
      <c r="G1087" s="613">
        <v>7223744</v>
      </c>
      <c r="H1087" s="66" t="s">
        <v>7518</v>
      </c>
      <c r="I1087" s="614" t="s">
        <v>4366</v>
      </c>
      <c r="J1087" s="66" t="s">
        <v>7261</v>
      </c>
      <c r="K1087" s="66"/>
      <c r="L1087" s="66"/>
    </row>
    <row r="1088" spans="2:12" ht="34.5" hidden="1">
      <c r="B1088" s="626" t="s">
        <v>7519</v>
      </c>
      <c r="C1088" s="627">
        <v>1011055092</v>
      </c>
      <c r="D1088" s="11" t="s">
        <v>515</v>
      </c>
      <c r="E1088" s="11" t="s">
        <v>312</v>
      </c>
      <c r="F1088" s="11"/>
      <c r="G1088" s="612" t="s">
        <v>7520</v>
      </c>
      <c r="H1088" s="11" t="s">
        <v>7521</v>
      </c>
      <c r="I1088" s="588" t="s">
        <v>4366</v>
      </c>
      <c r="J1088" s="11" t="s">
        <v>6646</v>
      </c>
      <c r="K1088" s="11"/>
      <c r="L1088" s="66"/>
    </row>
    <row r="1089" spans="2:12" hidden="1">
      <c r="B1089" s="628" t="s">
        <v>7522</v>
      </c>
      <c r="C1089" s="629">
        <v>2208627946</v>
      </c>
      <c r="D1089" s="66" t="s">
        <v>515</v>
      </c>
      <c r="E1089" s="66" t="s">
        <v>312</v>
      </c>
      <c r="F1089" s="66"/>
      <c r="G1089" s="613" t="s">
        <v>7523</v>
      </c>
      <c r="H1089" s="66" t="s">
        <v>7524</v>
      </c>
      <c r="I1089" s="614" t="s">
        <v>5697</v>
      </c>
      <c r="J1089" s="66"/>
      <c r="K1089" s="66"/>
      <c r="L1089" s="66"/>
    </row>
    <row r="1090" spans="2:12" hidden="1">
      <c r="B1090" s="626" t="s">
        <v>7525</v>
      </c>
      <c r="C1090" s="627">
        <v>1018657168</v>
      </c>
      <c r="D1090" s="11" t="s">
        <v>515</v>
      </c>
      <c r="E1090" s="11" t="s">
        <v>312</v>
      </c>
      <c r="F1090" s="11"/>
      <c r="G1090" s="612" t="s">
        <v>7526</v>
      </c>
      <c r="H1090" s="11" t="s">
        <v>7527</v>
      </c>
      <c r="I1090" s="588" t="s">
        <v>1048</v>
      </c>
      <c r="J1090" s="11" t="s">
        <v>5847</v>
      </c>
      <c r="K1090" s="11"/>
      <c r="L1090" s="66"/>
    </row>
    <row r="1091" spans="2:12" hidden="1">
      <c r="B1091" s="626" t="s">
        <v>7528</v>
      </c>
      <c r="C1091" s="627">
        <v>1018657208</v>
      </c>
      <c r="D1091" s="11" t="s">
        <v>515</v>
      </c>
      <c r="E1091" s="11" t="s">
        <v>312</v>
      </c>
      <c r="F1091" s="11"/>
      <c r="G1091" s="612" t="s">
        <v>7529</v>
      </c>
      <c r="H1091" s="11" t="s">
        <v>7530</v>
      </c>
      <c r="I1091" s="588" t="s">
        <v>1048</v>
      </c>
      <c r="J1091" s="11" t="s">
        <v>5847</v>
      </c>
      <c r="K1091" s="11"/>
      <c r="L1091" s="66"/>
    </row>
    <row r="1092" spans="2:12" hidden="1">
      <c r="B1092" s="628" t="s">
        <v>7531</v>
      </c>
      <c r="C1092" s="629">
        <v>1018655141</v>
      </c>
      <c r="D1092" s="66" t="s">
        <v>515</v>
      </c>
      <c r="E1092" s="66" t="s">
        <v>312</v>
      </c>
      <c r="F1092" s="66"/>
      <c r="G1092" s="613" t="s">
        <v>7532</v>
      </c>
      <c r="H1092" s="66" t="s">
        <v>7533</v>
      </c>
      <c r="I1092" s="614" t="s">
        <v>5697</v>
      </c>
      <c r="J1092" s="66"/>
      <c r="K1092" s="66"/>
      <c r="L1092" s="66"/>
    </row>
    <row r="1093" spans="2:12" hidden="1">
      <c r="B1093" s="628" t="s">
        <v>7534</v>
      </c>
      <c r="C1093" s="629">
        <v>1011019437</v>
      </c>
      <c r="D1093" s="66" t="s">
        <v>515</v>
      </c>
      <c r="E1093" s="66" t="s">
        <v>312</v>
      </c>
      <c r="F1093" s="66"/>
      <c r="G1093" s="613" t="s">
        <v>7535</v>
      </c>
      <c r="H1093" s="66" t="s">
        <v>7536</v>
      </c>
      <c r="I1093" s="614" t="s">
        <v>7228</v>
      </c>
      <c r="J1093" s="66"/>
      <c r="K1093" s="66"/>
      <c r="L1093" s="66"/>
    </row>
    <row r="1094" spans="2:12" hidden="1">
      <c r="B1094" s="626" t="s">
        <v>7537</v>
      </c>
      <c r="C1094" s="627">
        <v>1018625706</v>
      </c>
      <c r="D1094" s="11" t="s">
        <v>515</v>
      </c>
      <c r="E1094" s="11" t="s">
        <v>312</v>
      </c>
      <c r="F1094" s="11"/>
      <c r="G1094" s="612" t="s">
        <v>7538</v>
      </c>
      <c r="H1094" s="11" t="s">
        <v>7539</v>
      </c>
      <c r="I1094" s="588" t="s">
        <v>4366</v>
      </c>
      <c r="J1094" s="11" t="s">
        <v>6646</v>
      </c>
      <c r="K1094" s="11"/>
      <c r="L1094" s="66"/>
    </row>
    <row r="1095" spans="2:12" hidden="1">
      <c r="B1095" s="626" t="s">
        <v>7540</v>
      </c>
      <c r="C1095" s="627">
        <v>2110748466</v>
      </c>
      <c r="D1095" s="11" t="s">
        <v>515</v>
      </c>
      <c r="E1095" s="11" t="s">
        <v>312</v>
      </c>
      <c r="F1095" s="11"/>
      <c r="G1095" s="612" t="s">
        <v>7541</v>
      </c>
      <c r="H1095" s="11" t="s">
        <v>7542</v>
      </c>
      <c r="I1095" s="588" t="s">
        <v>1048</v>
      </c>
      <c r="J1095" s="11" t="s">
        <v>7232</v>
      </c>
      <c r="K1095" s="11"/>
      <c r="L1095" s="66"/>
    </row>
    <row r="1096" spans="2:12" hidden="1">
      <c r="B1096" s="628" t="s">
        <v>7543</v>
      </c>
      <c r="C1096" s="629">
        <v>2018606014</v>
      </c>
      <c r="D1096" s="66" t="s">
        <v>515</v>
      </c>
      <c r="E1096" s="66" t="s">
        <v>312</v>
      </c>
      <c r="F1096" s="66"/>
      <c r="G1096" s="613" t="s">
        <v>7544</v>
      </c>
      <c r="H1096" s="66" t="s">
        <v>7545</v>
      </c>
      <c r="I1096" s="614" t="s">
        <v>7228</v>
      </c>
      <c r="J1096" s="66"/>
      <c r="K1096" s="66"/>
      <c r="L1096" s="66"/>
    </row>
    <row r="1097" spans="2:12" hidden="1">
      <c r="B1097" s="626" t="s">
        <v>7546</v>
      </c>
      <c r="C1097" s="627">
        <v>1010826293</v>
      </c>
      <c r="D1097" s="11" t="s">
        <v>515</v>
      </c>
      <c r="E1097" s="11" t="s">
        <v>312</v>
      </c>
      <c r="F1097" s="11"/>
      <c r="G1097" s="612" t="s">
        <v>7547</v>
      </c>
      <c r="H1097" s="11" t="s">
        <v>7548</v>
      </c>
      <c r="I1097" s="588" t="s">
        <v>1048</v>
      </c>
      <c r="J1097" s="11" t="s">
        <v>7232</v>
      </c>
      <c r="K1097" s="11"/>
      <c r="L1097" s="66"/>
    </row>
    <row r="1098" spans="2:12" hidden="1">
      <c r="B1098" s="628" t="s">
        <v>7549</v>
      </c>
      <c r="C1098" s="629">
        <v>1040646519</v>
      </c>
      <c r="D1098" s="66" t="s">
        <v>515</v>
      </c>
      <c r="E1098" s="66" t="s">
        <v>312</v>
      </c>
      <c r="F1098" s="66"/>
      <c r="G1098" s="613" t="s">
        <v>7550</v>
      </c>
      <c r="H1098" s="66" t="s">
        <v>7551</v>
      </c>
      <c r="I1098" s="614" t="s">
        <v>5697</v>
      </c>
      <c r="J1098" s="66"/>
      <c r="K1098" s="66"/>
      <c r="L1098" s="66"/>
    </row>
    <row r="1099" spans="2:12" hidden="1">
      <c r="B1099" s="628" t="s">
        <v>7552</v>
      </c>
      <c r="C1099" s="629">
        <v>1058708647</v>
      </c>
      <c r="D1099" s="66" t="s">
        <v>515</v>
      </c>
      <c r="E1099" s="66" t="s">
        <v>312</v>
      </c>
      <c r="F1099" s="66"/>
      <c r="G1099" s="613" t="s">
        <v>7553</v>
      </c>
      <c r="H1099" s="66" t="s">
        <v>7554</v>
      </c>
      <c r="I1099" s="614" t="s">
        <v>5697</v>
      </c>
      <c r="J1099" s="66"/>
      <c r="K1099" s="66"/>
      <c r="L1099" s="66"/>
    </row>
    <row r="1100" spans="2:12" hidden="1">
      <c r="B1100" s="628" t="s">
        <v>7555</v>
      </c>
      <c r="C1100" s="629">
        <v>2040913342</v>
      </c>
      <c r="D1100" s="66" t="s">
        <v>515</v>
      </c>
      <c r="E1100" s="66" t="s">
        <v>312</v>
      </c>
      <c r="F1100" s="66"/>
      <c r="G1100" s="613" t="s">
        <v>7556</v>
      </c>
      <c r="H1100" s="66" t="s">
        <v>7557</v>
      </c>
      <c r="I1100" s="614" t="s">
        <v>5697</v>
      </c>
      <c r="J1100" s="66"/>
      <c r="K1100" s="66"/>
      <c r="L1100" s="66"/>
    </row>
    <row r="1101" spans="2:12" hidden="1">
      <c r="B1101" s="626" t="s">
        <v>7558</v>
      </c>
      <c r="C1101" s="627">
        <v>1010923240</v>
      </c>
      <c r="D1101" s="11" t="s">
        <v>515</v>
      </c>
      <c r="E1101" s="11" t="s">
        <v>312</v>
      </c>
      <c r="F1101" s="11"/>
      <c r="G1101" s="612" t="s">
        <v>7394</v>
      </c>
      <c r="H1101" s="11" t="s">
        <v>7559</v>
      </c>
      <c r="I1101" s="588" t="s">
        <v>4366</v>
      </c>
      <c r="J1101" s="11" t="s">
        <v>7560</v>
      </c>
      <c r="K1101" s="11"/>
      <c r="L1101" s="66"/>
    </row>
    <row r="1102" spans="2:12" hidden="1">
      <c r="B1102" s="626" t="s">
        <v>7561</v>
      </c>
      <c r="C1102" s="627">
        <v>1010719626</v>
      </c>
      <c r="D1102" s="11" t="s">
        <v>515</v>
      </c>
      <c r="E1102" s="11" t="s">
        <v>312</v>
      </c>
      <c r="F1102" s="11"/>
      <c r="G1102" s="612" t="s">
        <v>7562</v>
      </c>
      <c r="H1102" s="11" t="s">
        <v>7563</v>
      </c>
      <c r="I1102" s="588" t="s">
        <v>4366</v>
      </c>
      <c r="J1102" s="11" t="s">
        <v>6646</v>
      </c>
      <c r="K1102" s="11"/>
      <c r="L1102" s="66"/>
    </row>
    <row r="1103" spans="2:12" hidden="1">
      <c r="B1103" s="626" t="s">
        <v>7564</v>
      </c>
      <c r="C1103" s="627">
        <v>2098111461</v>
      </c>
      <c r="D1103" s="11" t="s">
        <v>515</v>
      </c>
      <c r="E1103" s="11" t="s">
        <v>312</v>
      </c>
      <c r="F1103" s="11"/>
      <c r="G1103" s="612" t="s">
        <v>7565</v>
      </c>
      <c r="H1103" s="11" t="s">
        <v>7566</v>
      </c>
      <c r="I1103" s="588" t="s">
        <v>4366</v>
      </c>
      <c r="J1103" s="11" t="s">
        <v>6646</v>
      </c>
      <c r="K1103" s="11"/>
      <c r="L1103" s="66"/>
    </row>
    <row r="1104" spans="2:12" hidden="1">
      <c r="B1104" s="626" t="s">
        <v>7567</v>
      </c>
      <c r="C1104" s="627">
        <v>1010908521</v>
      </c>
      <c r="D1104" s="11" t="s">
        <v>515</v>
      </c>
      <c r="E1104" s="11" t="s">
        <v>312</v>
      </c>
      <c r="F1104" s="11"/>
      <c r="G1104" s="612">
        <v>64043730</v>
      </c>
      <c r="H1104" s="11" t="s">
        <v>7568</v>
      </c>
      <c r="I1104" s="588" t="s">
        <v>1048</v>
      </c>
      <c r="J1104" s="11" t="s">
        <v>7232</v>
      </c>
      <c r="K1104" s="11"/>
      <c r="L1104" s="66"/>
    </row>
    <row r="1105" spans="2:12" hidden="1">
      <c r="B1105" s="628" t="s">
        <v>7569</v>
      </c>
      <c r="C1105" s="629">
        <v>1010896315</v>
      </c>
      <c r="D1105" s="66" t="s">
        <v>515</v>
      </c>
      <c r="E1105" s="66" t="s">
        <v>312</v>
      </c>
      <c r="F1105" s="66"/>
      <c r="G1105" s="613" t="s">
        <v>7570</v>
      </c>
      <c r="H1105" s="66" t="s">
        <v>7571</v>
      </c>
      <c r="I1105" s="614" t="s">
        <v>4366</v>
      </c>
      <c r="J1105" s="66" t="s">
        <v>7213</v>
      </c>
      <c r="K1105" s="66"/>
      <c r="L1105" s="66"/>
    </row>
    <row r="1106" spans="2:12" hidden="1">
      <c r="B1106" s="628" t="s">
        <v>7572</v>
      </c>
      <c r="C1106" s="629">
        <v>2148792395</v>
      </c>
      <c r="D1106" s="66" t="s">
        <v>515</v>
      </c>
      <c r="E1106" s="66" t="s">
        <v>312</v>
      </c>
      <c r="F1106" s="66"/>
      <c r="G1106" s="613" t="s">
        <v>7573</v>
      </c>
      <c r="H1106" s="66" t="s">
        <v>7574</v>
      </c>
      <c r="I1106" s="614" t="s">
        <v>4366</v>
      </c>
      <c r="J1106" s="66" t="s">
        <v>7575</v>
      </c>
      <c r="K1106" s="66"/>
      <c r="L1106" s="66"/>
    </row>
    <row r="1107" spans="2:12" hidden="1">
      <c r="B1107" s="628" t="s">
        <v>7576</v>
      </c>
      <c r="C1107" s="629">
        <v>1018642030</v>
      </c>
      <c r="D1107" s="66" t="s">
        <v>515</v>
      </c>
      <c r="E1107" s="66" t="s">
        <v>312</v>
      </c>
      <c r="F1107" s="66"/>
      <c r="G1107" s="613" t="s">
        <v>5978</v>
      </c>
      <c r="H1107" s="66" t="s">
        <v>7577</v>
      </c>
      <c r="I1107" s="614" t="s">
        <v>1048</v>
      </c>
      <c r="J1107" s="66"/>
      <c r="K1107" s="66"/>
      <c r="L1107" s="66"/>
    </row>
    <row r="1108" spans="2:12" hidden="1">
      <c r="B1108" s="628" t="s">
        <v>7578</v>
      </c>
      <c r="C1108" s="629">
        <v>2068178385</v>
      </c>
      <c r="D1108" s="66" t="s">
        <v>515</v>
      </c>
      <c r="E1108" s="66" t="s">
        <v>312</v>
      </c>
      <c r="F1108" s="66"/>
      <c r="G1108" s="613" t="s">
        <v>7579</v>
      </c>
      <c r="H1108" s="66" t="s">
        <v>6883</v>
      </c>
      <c r="I1108" s="614" t="s">
        <v>5697</v>
      </c>
      <c r="J1108" s="66"/>
      <c r="K1108" s="66"/>
      <c r="L1108" s="66"/>
    </row>
    <row r="1109" spans="2:12" hidden="1">
      <c r="B1109" s="626" t="s">
        <v>7580</v>
      </c>
      <c r="C1109" s="627">
        <v>1018628116</v>
      </c>
      <c r="D1109" s="11" t="s">
        <v>515</v>
      </c>
      <c r="E1109" s="11" t="s">
        <v>312</v>
      </c>
      <c r="F1109" s="11"/>
      <c r="G1109" s="612" t="s">
        <v>7581</v>
      </c>
      <c r="H1109" s="11" t="s">
        <v>7582</v>
      </c>
      <c r="I1109" s="588" t="s">
        <v>1048</v>
      </c>
      <c r="J1109" s="11" t="s">
        <v>5847</v>
      </c>
      <c r="K1109" s="11"/>
      <c r="L1109" s="66"/>
    </row>
    <row r="1110" spans="2:12" hidden="1">
      <c r="B1110" s="628" t="s">
        <v>7583</v>
      </c>
      <c r="C1110" s="629">
        <v>1010218898</v>
      </c>
      <c r="D1110" s="66" t="s">
        <v>515</v>
      </c>
      <c r="E1110" s="66" t="s">
        <v>312</v>
      </c>
      <c r="F1110" s="66"/>
      <c r="G1110" s="613" t="s">
        <v>7584</v>
      </c>
      <c r="H1110" s="66">
        <v>0</v>
      </c>
      <c r="I1110" s="614" t="s">
        <v>5697</v>
      </c>
      <c r="J1110" s="66"/>
      <c r="K1110" s="66"/>
      <c r="L1110" s="66"/>
    </row>
    <row r="1111" spans="2:12" hidden="1">
      <c r="B1111" s="628" t="s">
        <v>7585</v>
      </c>
      <c r="C1111" s="629">
        <v>2010866260</v>
      </c>
      <c r="D1111" s="66" t="s">
        <v>515</v>
      </c>
      <c r="E1111" s="66" t="s">
        <v>312</v>
      </c>
      <c r="F1111" s="66"/>
      <c r="G1111" s="613" t="s">
        <v>7586</v>
      </c>
      <c r="H1111" s="66" t="s">
        <v>7587</v>
      </c>
      <c r="I1111" s="614" t="s">
        <v>1048</v>
      </c>
      <c r="J1111" s="66" t="s">
        <v>7232</v>
      </c>
      <c r="K1111" s="66"/>
      <c r="L1111" s="66"/>
    </row>
    <row r="1112" spans="2:12" hidden="1">
      <c r="B1112" s="626" t="s">
        <v>7588</v>
      </c>
      <c r="C1112" s="627">
        <v>1340390830</v>
      </c>
      <c r="D1112" s="11" t="s">
        <v>515</v>
      </c>
      <c r="E1112" s="11" t="s">
        <v>312</v>
      </c>
      <c r="F1112" s="11"/>
      <c r="G1112" s="612" t="s">
        <v>7589</v>
      </c>
      <c r="H1112" s="11" t="s">
        <v>7590</v>
      </c>
      <c r="I1112" s="588" t="s">
        <v>4366</v>
      </c>
      <c r="J1112" s="11" t="s">
        <v>6646</v>
      </c>
      <c r="K1112" s="11"/>
      <c r="L1112" s="66"/>
    </row>
    <row r="1113" spans="2:12" hidden="1">
      <c r="B1113" s="628" t="s">
        <v>7591</v>
      </c>
      <c r="C1113" s="629">
        <v>1018629018</v>
      </c>
      <c r="D1113" s="66" t="s">
        <v>515</v>
      </c>
      <c r="E1113" s="66" t="s">
        <v>312</v>
      </c>
      <c r="F1113" s="66"/>
      <c r="G1113" s="613" t="s">
        <v>7592</v>
      </c>
      <c r="H1113" s="66" t="s">
        <v>7593</v>
      </c>
      <c r="I1113" s="614" t="s">
        <v>7228</v>
      </c>
      <c r="J1113" s="66"/>
      <c r="K1113" s="66"/>
      <c r="L1113" s="66"/>
    </row>
    <row r="1114" spans="2:12" hidden="1">
      <c r="B1114" s="626" t="s">
        <v>7594</v>
      </c>
      <c r="C1114" s="627">
        <v>1018628718</v>
      </c>
      <c r="D1114" s="11" t="s">
        <v>515</v>
      </c>
      <c r="E1114" s="11" t="s">
        <v>312</v>
      </c>
      <c r="F1114" s="11"/>
      <c r="G1114" s="612" t="s">
        <v>7595</v>
      </c>
      <c r="H1114" s="11" t="s">
        <v>7596</v>
      </c>
      <c r="I1114" s="588" t="s">
        <v>4366</v>
      </c>
      <c r="J1114" s="11" t="s">
        <v>6646</v>
      </c>
      <c r="K1114" s="11"/>
      <c r="L1114" s="66"/>
    </row>
    <row r="1115" spans="2:12" hidden="1">
      <c r="B1115" s="628" t="s">
        <v>7597</v>
      </c>
      <c r="C1115" s="629">
        <v>1018616769</v>
      </c>
      <c r="D1115" s="66" t="s">
        <v>515</v>
      </c>
      <c r="E1115" s="66" t="s">
        <v>312</v>
      </c>
      <c r="F1115" s="66"/>
      <c r="G1115" s="613" t="s">
        <v>7598</v>
      </c>
      <c r="H1115" s="66" t="s">
        <v>7599</v>
      </c>
      <c r="I1115" s="614" t="s">
        <v>5697</v>
      </c>
      <c r="J1115" s="66"/>
      <c r="K1115" s="66"/>
      <c r="L1115" s="66"/>
    </row>
    <row r="1116" spans="2:12" hidden="1">
      <c r="B1116" s="626" t="s">
        <v>7600</v>
      </c>
      <c r="C1116" s="627">
        <v>1010798709</v>
      </c>
      <c r="D1116" s="11" t="s">
        <v>515</v>
      </c>
      <c r="E1116" s="11" t="s">
        <v>312</v>
      </c>
      <c r="F1116" s="11"/>
      <c r="G1116" s="612" t="s">
        <v>7601</v>
      </c>
      <c r="H1116" s="11" t="s">
        <v>7602</v>
      </c>
      <c r="I1116" s="588" t="s">
        <v>4366</v>
      </c>
      <c r="J1116" s="11" t="s">
        <v>6646</v>
      </c>
      <c r="K1116" s="11"/>
      <c r="L1116" s="66"/>
    </row>
    <row r="1117" spans="2:12" hidden="1">
      <c r="B1117" s="626" t="s">
        <v>7603</v>
      </c>
      <c r="C1117" s="627">
        <v>2101154512</v>
      </c>
      <c r="D1117" s="11" t="s">
        <v>515</v>
      </c>
      <c r="E1117" s="11" t="s">
        <v>312</v>
      </c>
      <c r="F1117" s="11"/>
      <c r="G1117" s="612" t="s">
        <v>7604</v>
      </c>
      <c r="H1117" s="11" t="s">
        <v>7605</v>
      </c>
      <c r="I1117" s="588" t="s">
        <v>4366</v>
      </c>
      <c r="J1117" s="11" t="s">
        <v>6646</v>
      </c>
      <c r="K1117" s="11"/>
      <c r="L1117" s="66"/>
    </row>
    <row r="1118" spans="2:12" hidden="1">
      <c r="B1118" s="628" t="s">
        <v>7606</v>
      </c>
      <c r="C1118" s="629">
        <v>1010773616</v>
      </c>
      <c r="D1118" s="66" t="s">
        <v>515</v>
      </c>
      <c r="E1118" s="66" t="s">
        <v>312</v>
      </c>
      <c r="F1118" s="66"/>
      <c r="G1118" s="613" t="s">
        <v>7607</v>
      </c>
      <c r="H1118" s="66">
        <v>0</v>
      </c>
      <c r="I1118" s="614" t="s">
        <v>1048</v>
      </c>
      <c r="J1118" s="66" t="s">
        <v>7232</v>
      </c>
      <c r="K1118" s="66"/>
      <c r="L1118" s="66"/>
    </row>
    <row r="1119" spans="2:12" hidden="1">
      <c r="B1119" s="626" t="s">
        <v>6777</v>
      </c>
      <c r="C1119" s="627">
        <v>1018616231</v>
      </c>
      <c r="D1119" s="11" t="s">
        <v>515</v>
      </c>
      <c r="E1119" s="11" t="s">
        <v>312</v>
      </c>
      <c r="F1119" s="11"/>
      <c r="G1119" s="612" t="s">
        <v>7608</v>
      </c>
      <c r="H1119" s="11" t="s">
        <v>7609</v>
      </c>
      <c r="I1119" s="588" t="s">
        <v>4366</v>
      </c>
      <c r="J1119" s="11" t="s">
        <v>7086</v>
      </c>
      <c r="K1119" s="11"/>
      <c r="L1119" s="66"/>
    </row>
    <row r="1120" spans="2:12" hidden="1">
      <c r="B1120" s="626" t="s">
        <v>7610</v>
      </c>
      <c r="C1120" s="627">
        <v>1010755068</v>
      </c>
      <c r="D1120" s="11" t="s">
        <v>515</v>
      </c>
      <c r="E1120" s="11" t="s">
        <v>312</v>
      </c>
      <c r="F1120" s="11"/>
      <c r="G1120" s="612" t="s">
        <v>7611</v>
      </c>
      <c r="H1120" s="11" t="s">
        <v>7612</v>
      </c>
      <c r="I1120" s="588" t="s">
        <v>4366</v>
      </c>
      <c r="J1120" s="11" t="s">
        <v>7086</v>
      </c>
      <c r="K1120" s="11"/>
      <c r="L1120" s="66"/>
    </row>
    <row r="1121" spans="2:12" hidden="1">
      <c r="B1121" s="626" t="s">
        <v>7613</v>
      </c>
      <c r="C1121" s="627">
        <v>2040950236</v>
      </c>
      <c r="D1121" s="11" t="s">
        <v>515</v>
      </c>
      <c r="E1121" s="11" t="s">
        <v>312</v>
      </c>
      <c r="F1121" s="11"/>
      <c r="G1121" s="612" t="s">
        <v>7614</v>
      </c>
      <c r="H1121" s="11" t="s">
        <v>7615</v>
      </c>
      <c r="I1121" s="588" t="s">
        <v>4366</v>
      </c>
      <c r="J1121" s="11" t="s">
        <v>7086</v>
      </c>
      <c r="K1121" s="11"/>
      <c r="L1121" s="66"/>
    </row>
    <row r="1122" spans="2:12" hidden="1">
      <c r="B1122" s="626" t="s">
        <v>7616</v>
      </c>
      <c r="C1122" s="627">
        <v>1018610616</v>
      </c>
      <c r="D1122" s="11" t="s">
        <v>515</v>
      </c>
      <c r="E1122" s="11" t="s">
        <v>312</v>
      </c>
      <c r="F1122" s="11"/>
      <c r="G1122" s="612" t="s">
        <v>7617</v>
      </c>
      <c r="H1122" s="11" t="s">
        <v>7618</v>
      </c>
      <c r="I1122" s="588" t="s">
        <v>4366</v>
      </c>
      <c r="J1122" s="11" t="s">
        <v>7086</v>
      </c>
      <c r="K1122" s="11"/>
      <c r="L1122" s="66"/>
    </row>
    <row r="1123" spans="2:12" hidden="1">
      <c r="B1123" s="628" t="s">
        <v>7619</v>
      </c>
      <c r="C1123" s="629">
        <v>1018138768</v>
      </c>
      <c r="D1123" s="66" t="s">
        <v>515</v>
      </c>
      <c r="E1123" s="66" t="s">
        <v>312</v>
      </c>
      <c r="F1123" s="66"/>
      <c r="G1123" s="613" t="s">
        <v>7620</v>
      </c>
      <c r="H1123" s="66" t="s">
        <v>7621</v>
      </c>
      <c r="I1123" s="614" t="s">
        <v>4366</v>
      </c>
      <c r="J1123" s="66" t="s">
        <v>7213</v>
      </c>
      <c r="K1123" s="66"/>
      <c r="L1123" s="66"/>
    </row>
    <row r="1124" spans="2:12" hidden="1">
      <c r="B1124" s="628" t="s">
        <v>7622</v>
      </c>
      <c r="C1124" s="629">
        <v>2118700620</v>
      </c>
      <c r="D1124" s="66" t="s">
        <v>515</v>
      </c>
      <c r="E1124" s="66" t="s">
        <v>312</v>
      </c>
      <c r="F1124" s="66"/>
      <c r="G1124" s="613" t="s">
        <v>7623</v>
      </c>
      <c r="H1124" s="66" t="s">
        <v>7624</v>
      </c>
      <c r="I1124" s="614" t="s">
        <v>5697</v>
      </c>
      <c r="J1124" s="66"/>
      <c r="K1124" s="66"/>
      <c r="L1124" s="66"/>
    </row>
    <row r="1125" spans="2:12" hidden="1">
      <c r="B1125" s="626" t="s">
        <v>7625</v>
      </c>
      <c r="C1125" s="627">
        <v>2117972361</v>
      </c>
      <c r="D1125" s="11" t="s">
        <v>515</v>
      </c>
      <c r="E1125" s="11" t="s">
        <v>312</v>
      </c>
      <c r="F1125" s="11"/>
      <c r="G1125" s="612" t="s">
        <v>7626</v>
      </c>
      <c r="H1125" s="11" t="s">
        <v>7627</v>
      </c>
      <c r="I1125" s="588" t="s">
        <v>4366</v>
      </c>
      <c r="J1125" s="11" t="s">
        <v>7086</v>
      </c>
      <c r="K1125" s="11"/>
      <c r="L1125" s="66"/>
    </row>
    <row r="1126" spans="2:12" hidden="1">
      <c r="B1126" s="628" t="s">
        <v>7628</v>
      </c>
      <c r="C1126" s="629">
        <v>1028139440</v>
      </c>
      <c r="D1126" s="66" t="s">
        <v>515</v>
      </c>
      <c r="E1126" s="66" t="s">
        <v>312</v>
      </c>
      <c r="F1126" s="66"/>
      <c r="G1126" s="613" t="s">
        <v>7629</v>
      </c>
      <c r="H1126" s="66" t="s">
        <v>7630</v>
      </c>
      <c r="I1126" s="614" t="s">
        <v>5697</v>
      </c>
      <c r="J1126" s="66"/>
      <c r="K1126" s="66"/>
      <c r="L1126" s="66"/>
    </row>
    <row r="1127" spans="2:12" hidden="1">
      <c r="B1127" s="626" t="s">
        <v>7631</v>
      </c>
      <c r="C1127" s="627">
        <v>1010632210</v>
      </c>
      <c r="D1127" s="11" t="s">
        <v>515</v>
      </c>
      <c r="E1127" s="11" t="s">
        <v>312</v>
      </c>
      <c r="F1127" s="11"/>
      <c r="G1127" s="612" t="s">
        <v>7632</v>
      </c>
      <c r="H1127" s="11" t="s">
        <v>7633</v>
      </c>
      <c r="I1127" s="588" t="s">
        <v>4366</v>
      </c>
      <c r="J1127" s="11" t="s">
        <v>7086</v>
      </c>
      <c r="K1127" s="11"/>
      <c r="L1127" s="66"/>
    </row>
    <row r="1128" spans="2:12" hidden="1">
      <c r="B1128" s="628" t="s">
        <v>7634</v>
      </c>
      <c r="C1128" s="629">
        <v>1018188399</v>
      </c>
      <c r="D1128" s="66" t="s">
        <v>515</v>
      </c>
      <c r="E1128" s="66" t="s">
        <v>312</v>
      </c>
      <c r="F1128" s="66"/>
      <c r="G1128" s="613" t="s">
        <v>7635</v>
      </c>
      <c r="H1128" s="66" t="s">
        <v>7636</v>
      </c>
      <c r="I1128" s="614" t="s">
        <v>1048</v>
      </c>
      <c r="J1128" s="66" t="s">
        <v>7232</v>
      </c>
      <c r="K1128" s="66"/>
      <c r="L1128" s="66"/>
    </row>
    <row r="1129" spans="2:12" hidden="1">
      <c r="B1129" s="628" t="s">
        <v>7637</v>
      </c>
      <c r="C1129" s="629">
        <v>1018110173</v>
      </c>
      <c r="D1129" s="66" t="s">
        <v>515</v>
      </c>
      <c r="E1129" s="66" t="s">
        <v>312</v>
      </c>
      <c r="F1129" s="66"/>
      <c r="G1129" s="613" t="s">
        <v>7638</v>
      </c>
      <c r="H1129" s="66" t="s">
        <v>5978</v>
      </c>
      <c r="I1129" s="614" t="s">
        <v>5697</v>
      </c>
      <c r="J1129" s="66"/>
      <c r="K1129" s="66"/>
      <c r="L1129" s="66"/>
    </row>
    <row r="1130" spans="2:12" hidden="1">
      <c r="B1130" s="626" t="s">
        <v>7639</v>
      </c>
      <c r="C1130" s="627">
        <v>2148613637</v>
      </c>
      <c r="D1130" s="11" t="s">
        <v>515</v>
      </c>
      <c r="E1130" s="11" t="s">
        <v>312</v>
      </c>
      <c r="F1130" s="11"/>
      <c r="G1130" s="612" t="s">
        <v>7640</v>
      </c>
      <c r="H1130" s="11" t="s">
        <v>7641</v>
      </c>
      <c r="I1130" s="588" t="s">
        <v>4366</v>
      </c>
      <c r="J1130" s="11" t="s">
        <v>7086</v>
      </c>
      <c r="K1130" s="11"/>
      <c r="L1130" s="66"/>
    </row>
    <row r="1131" spans="2:12" hidden="1">
      <c r="B1131" s="628" t="s">
        <v>7642</v>
      </c>
      <c r="C1131" s="629">
        <v>2088103973</v>
      </c>
      <c r="D1131" s="66" t="s">
        <v>515</v>
      </c>
      <c r="E1131" s="66" t="s">
        <v>312</v>
      </c>
      <c r="F1131" s="66"/>
      <c r="G1131" s="613" t="s">
        <v>7643</v>
      </c>
      <c r="H1131" s="66" t="s">
        <v>7644</v>
      </c>
      <c r="I1131" s="614" t="s">
        <v>5697</v>
      </c>
      <c r="J1131" s="66"/>
      <c r="K1131" s="66"/>
      <c r="L1131" s="66"/>
    </row>
    <row r="1132" spans="2:12" hidden="1">
      <c r="B1132" s="626" t="s">
        <v>7645</v>
      </c>
      <c r="C1132" s="627">
        <v>1300785615</v>
      </c>
      <c r="D1132" s="11" t="s">
        <v>515</v>
      </c>
      <c r="E1132" s="11" t="s">
        <v>312</v>
      </c>
      <c r="F1132" s="11"/>
      <c r="G1132" s="612" t="s">
        <v>7646</v>
      </c>
      <c r="H1132" s="11" t="s">
        <v>7647</v>
      </c>
      <c r="I1132" s="588" t="s">
        <v>4366</v>
      </c>
      <c r="J1132" s="11" t="s">
        <v>7086</v>
      </c>
      <c r="K1132" s="11"/>
      <c r="L1132" s="66"/>
    </row>
    <row r="1133" spans="2:12" hidden="1">
      <c r="B1133" s="628" t="s">
        <v>7648</v>
      </c>
      <c r="C1133" s="629">
        <v>2080221321</v>
      </c>
      <c r="D1133" s="66" t="s">
        <v>515</v>
      </c>
      <c r="E1133" s="66" t="s">
        <v>312</v>
      </c>
      <c r="F1133" s="66"/>
      <c r="G1133" s="613" t="s">
        <v>7649</v>
      </c>
      <c r="H1133" s="66" t="s">
        <v>7650</v>
      </c>
      <c r="I1133" s="614" t="s">
        <v>5697</v>
      </c>
      <c r="J1133" s="66"/>
      <c r="K1133" s="66"/>
      <c r="L1133" s="66"/>
    </row>
    <row r="1134" spans="2:12" hidden="1">
      <c r="B1134" s="612" t="s">
        <v>7652</v>
      </c>
      <c r="C1134" s="588">
        <v>1400208736</v>
      </c>
      <c r="D1134" s="11" t="s">
        <v>7653</v>
      </c>
      <c r="E1134" s="11" t="s">
        <v>515</v>
      </c>
      <c r="F1134" s="11"/>
      <c r="G1134" s="612" t="s">
        <v>7654</v>
      </c>
      <c r="H1134" s="11" t="s">
        <v>7655</v>
      </c>
      <c r="I1134" s="588" t="s">
        <v>4366</v>
      </c>
      <c r="J1134" s="334">
        <v>43069</v>
      </c>
      <c r="K1134" s="310" t="s">
        <v>7656</v>
      </c>
      <c r="L1134" s="310"/>
    </row>
    <row r="1135" spans="2:12" hidden="1">
      <c r="B1135" s="612" t="s">
        <v>7657</v>
      </c>
      <c r="C1135" s="588">
        <v>3038700711</v>
      </c>
      <c r="D1135" s="11" t="s">
        <v>7653</v>
      </c>
      <c r="E1135" s="11" t="s">
        <v>515</v>
      </c>
      <c r="F1135" s="11"/>
      <c r="G1135" s="612" t="s">
        <v>7658</v>
      </c>
      <c r="H1135" s="11" t="s">
        <v>7659</v>
      </c>
      <c r="I1135" s="588" t="s">
        <v>1048</v>
      </c>
      <c r="J1135" s="334">
        <v>43069</v>
      </c>
      <c r="K1135" s="310" t="s">
        <v>5759</v>
      </c>
      <c r="L1135" s="310"/>
    </row>
    <row r="1136" spans="2:12" hidden="1">
      <c r="B1136" s="612" t="s">
        <v>7660</v>
      </c>
      <c r="C1136" s="588">
        <v>3038800760</v>
      </c>
      <c r="D1136" s="11" t="s">
        <v>7653</v>
      </c>
      <c r="E1136" s="11" t="s">
        <v>515</v>
      </c>
      <c r="F1136" s="11"/>
      <c r="G1136" s="612" t="s">
        <v>7661</v>
      </c>
      <c r="H1136" s="11" t="s">
        <v>7662</v>
      </c>
      <c r="I1136" s="588" t="s">
        <v>4366</v>
      </c>
      <c r="J1136" s="334">
        <v>43069</v>
      </c>
      <c r="K1136" s="310" t="s">
        <v>7656</v>
      </c>
      <c r="L1136" s="310"/>
    </row>
    <row r="1137" spans="2:12" hidden="1">
      <c r="B1137" s="612" t="s">
        <v>7663</v>
      </c>
      <c r="C1137" s="588">
        <v>8980200717</v>
      </c>
      <c r="D1137" s="11" t="s">
        <v>7653</v>
      </c>
      <c r="E1137" s="11" t="s">
        <v>515</v>
      </c>
      <c r="F1137" s="11"/>
      <c r="G1137" s="612" t="s">
        <v>7664</v>
      </c>
      <c r="H1137" s="11" t="s">
        <v>7665</v>
      </c>
      <c r="I1137" s="588" t="s">
        <v>1048</v>
      </c>
      <c r="J1137" s="334">
        <v>43069</v>
      </c>
      <c r="K1137" s="310" t="s">
        <v>5759</v>
      </c>
      <c r="L1137" s="310"/>
    </row>
    <row r="1138" spans="2:12" hidden="1">
      <c r="B1138" s="611" t="s">
        <v>7666</v>
      </c>
      <c r="C1138" s="586">
        <v>2141132562</v>
      </c>
      <c r="D1138" s="121" t="s">
        <v>7653</v>
      </c>
      <c r="E1138" s="121" t="s">
        <v>515</v>
      </c>
      <c r="F1138" s="121"/>
      <c r="G1138" s="611" t="s">
        <v>7667</v>
      </c>
      <c r="H1138" s="121" t="s">
        <v>7668</v>
      </c>
      <c r="I1138" s="586" t="s">
        <v>5697</v>
      </c>
      <c r="J1138" s="335">
        <v>43069</v>
      </c>
      <c r="K1138" s="309"/>
      <c r="L1138" s="309"/>
    </row>
    <row r="1139" spans="2:12" hidden="1">
      <c r="B1139" s="611" t="s">
        <v>7669</v>
      </c>
      <c r="C1139" s="586">
        <v>8084100033</v>
      </c>
      <c r="D1139" s="121" t="s">
        <v>7653</v>
      </c>
      <c r="E1139" s="121" t="s">
        <v>515</v>
      </c>
      <c r="F1139" s="121"/>
      <c r="G1139" s="611" t="s">
        <v>7670</v>
      </c>
      <c r="H1139" s="121" t="s">
        <v>7671</v>
      </c>
      <c r="I1139" s="586" t="s">
        <v>4366</v>
      </c>
      <c r="J1139" s="335">
        <v>43069</v>
      </c>
      <c r="K1139" s="309" t="s">
        <v>4470</v>
      </c>
      <c r="L1139" s="309"/>
    </row>
    <row r="1140" spans="2:12" hidden="1">
      <c r="B1140" s="611" t="s">
        <v>7672</v>
      </c>
      <c r="C1140" s="586">
        <v>6458700691</v>
      </c>
      <c r="D1140" s="121" t="s">
        <v>7653</v>
      </c>
      <c r="E1140" s="121" t="s">
        <v>515</v>
      </c>
      <c r="F1140" s="121"/>
      <c r="G1140" s="611" t="s">
        <v>7673</v>
      </c>
      <c r="H1140" s="121" t="s">
        <v>7674</v>
      </c>
      <c r="I1140" s="586" t="s">
        <v>4366</v>
      </c>
      <c r="J1140" s="335">
        <v>43069</v>
      </c>
      <c r="K1140" s="309" t="s">
        <v>4470</v>
      </c>
      <c r="L1140" s="309"/>
    </row>
    <row r="1141" spans="2:12" hidden="1">
      <c r="B1141" s="612" t="s">
        <v>327</v>
      </c>
      <c r="C1141" s="588">
        <v>3078800632</v>
      </c>
      <c r="D1141" s="11" t="s">
        <v>7653</v>
      </c>
      <c r="E1141" s="11" t="s">
        <v>515</v>
      </c>
      <c r="F1141" s="11"/>
      <c r="G1141" s="612" t="s">
        <v>7675</v>
      </c>
      <c r="H1141" s="11" t="s">
        <v>329</v>
      </c>
      <c r="I1141" s="588" t="s">
        <v>4366</v>
      </c>
      <c r="J1141" s="334">
        <v>43069</v>
      </c>
      <c r="K1141" s="310" t="s">
        <v>7656</v>
      </c>
      <c r="L1141" s="310"/>
    </row>
    <row r="1142" spans="2:12" hidden="1">
      <c r="B1142" s="612" t="s">
        <v>7676</v>
      </c>
      <c r="C1142" s="588">
        <v>1078217017</v>
      </c>
      <c r="D1142" s="11" t="s">
        <v>7653</v>
      </c>
      <c r="E1142" s="11" t="s">
        <v>515</v>
      </c>
      <c r="F1142" s="11"/>
      <c r="G1142" s="612" t="s">
        <v>7677</v>
      </c>
      <c r="H1142" s="11" t="s">
        <v>7678</v>
      </c>
      <c r="I1142" s="588" t="s">
        <v>1048</v>
      </c>
      <c r="J1142" s="334">
        <v>43069</v>
      </c>
      <c r="K1142" s="310" t="s">
        <v>7679</v>
      </c>
      <c r="L1142" s="310"/>
    </row>
    <row r="1143" spans="2:12" hidden="1">
      <c r="B1143" s="611" t="s">
        <v>7680</v>
      </c>
      <c r="C1143" s="586">
        <v>4538700374</v>
      </c>
      <c r="D1143" s="121" t="s">
        <v>7653</v>
      </c>
      <c r="E1143" s="121" t="s">
        <v>515</v>
      </c>
      <c r="F1143" s="121"/>
      <c r="G1143" s="611" t="s">
        <v>7681</v>
      </c>
      <c r="H1143" s="121" t="s">
        <v>7682</v>
      </c>
      <c r="I1143" s="586" t="s">
        <v>5697</v>
      </c>
      <c r="J1143" s="335">
        <v>43069</v>
      </c>
      <c r="K1143" s="309"/>
      <c r="L1143" s="309"/>
    </row>
    <row r="1144" spans="2:12" hidden="1">
      <c r="B1144" s="613" t="s">
        <v>7683</v>
      </c>
      <c r="C1144" s="614">
        <v>5578800203</v>
      </c>
      <c r="D1144" s="66" t="s">
        <v>7653</v>
      </c>
      <c r="E1144" s="66" t="s">
        <v>515</v>
      </c>
      <c r="F1144" s="66"/>
      <c r="G1144" s="613" t="s">
        <v>7684</v>
      </c>
      <c r="H1144" s="66" t="s">
        <v>7685</v>
      </c>
      <c r="I1144" s="614" t="s">
        <v>5697</v>
      </c>
      <c r="J1144" s="335">
        <v>43069</v>
      </c>
      <c r="K1144" s="273"/>
      <c r="L1144" s="273"/>
    </row>
    <row r="1145" spans="2:12" hidden="1">
      <c r="B1145" s="612" t="s">
        <v>7686</v>
      </c>
      <c r="C1145" s="588">
        <v>1192113503</v>
      </c>
      <c r="D1145" s="11" t="s">
        <v>7653</v>
      </c>
      <c r="E1145" s="11" t="s">
        <v>515</v>
      </c>
      <c r="F1145" s="11"/>
      <c r="G1145" s="612" t="s">
        <v>7687</v>
      </c>
      <c r="H1145" s="11" t="s">
        <v>7688</v>
      </c>
      <c r="I1145" s="588" t="s">
        <v>1048</v>
      </c>
      <c r="J1145" s="334">
        <v>43069</v>
      </c>
      <c r="K1145" s="310" t="s">
        <v>5759</v>
      </c>
      <c r="L1145" s="310"/>
    </row>
    <row r="1146" spans="2:12" hidden="1">
      <c r="B1146" s="612" t="s">
        <v>7689</v>
      </c>
      <c r="C1146" s="588">
        <v>1758100550</v>
      </c>
      <c r="D1146" s="11" t="s">
        <v>7653</v>
      </c>
      <c r="E1146" s="11" t="s">
        <v>515</v>
      </c>
      <c r="F1146" s="11"/>
      <c r="G1146" s="612" t="s">
        <v>7690</v>
      </c>
      <c r="H1146" s="11" t="s">
        <v>7691</v>
      </c>
      <c r="I1146" s="588" t="s">
        <v>4366</v>
      </c>
      <c r="J1146" s="334">
        <v>43069</v>
      </c>
      <c r="K1146" s="310" t="s">
        <v>7692</v>
      </c>
      <c r="L1146" s="310"/>
    </row>
    <row r="1147" spans="2:12" hidden="1">
      <c r="B1147" s="612" t="s">
        <v>7693</v>
      </c>
      <c r="C1147" s="588">
        <v>3938800569</v>
      </c>
      <c r="D1147" s="11" t="s">
        <v>7653</v>
      </c>
      <c r="E1147" s="11" t="s">
        <v>515</v>
      </c>
      <c r="F1147" s="11"/>
      <c r="G1147" s="612" t="s">
        <v>7694</v>
      </c>
      <c r="H1147" s="11" t="s">
        <v>7695</v>
      </c>
      <c r="I1147" s="588" t="s">
        <v>4366</v>
      </c>
      <c r="J1147" s="334">
        <v>43069</v>
      </c>
      <c r="K1147" s="310" t="s">
        <v>7656</v>
      </c>
      <c r="L1147" s="310"/>
    </row>
    <row r="1148" spans="2:12" hidden="1">
      <c r="B1148" s="612" t="s">
        <v>7696</v>
      </c>
      <c r="C1148" s="588">
        <v>1082079018</v>
      </c>
      <c r="D1148" s="11" t="s">
        <v>7653</v>
      </c>
      <c r="E1148" s="11" t="s">
        <v>515</v>
      </c>
      <c r="F1148" s="11"/>
      <c r="G1148" s="612" t="s">
        <v>7697</v>
      </c>
      <c r="H1148" s="11" t="s">
        <v>7698</v>
      </c>
      <c r="I1148" s="588" t="s">
        <v>1048</v>
      </c>
      <c r="J1148" s="334">
        <v>43069</v>
      </c>
      <c r="K1148" s="310" t="s">
        <v>5759</v>
      </c>
      <c r="L1148" s="310"/>
    </row>
    <row r="1149" spans="2:12" hidden="1">
      <c r="B1149" s="612" t="s">
        <v>7699</v>
      </c>
      <c r="C1149" s="588">
        <v>1553500302</v>
      </c>
      <c r="D1149" s="11" t="s">
        <v>7653</v>
      </c>
      <c r="E1149" s="11" t="s">
        <v>515</v>
      </c>
      <c r="F1149" s="11"/>
      <c r="G1149" s="612" t="s">
        <v>7700</v>
      </c>
      <c r="H1149" s="11" t="s">
        <v>7701</v>
      </c>
      <c r="I1149" s="588" t="s">
        <v>4366</v>
      </c>
      <c r="J1149" s="334">
        <v>43069</v>
      </c>
      <c r="K1149" s="310" t="s">
        <v>7656</v>
      </c>
      <c r="L1149" s="310"/>
    </row>
    <row r="1150" spans="2:12" hidden="1">
      <c r="B1150" s="615" t="s">
        <v>7702</v>
      </c>
      <c r="C1150" s="602">
        <v>3333700186</v>
      </c>
      <c r="D1150" s="82" t="s">
        <v>7653</v>
      </c>
      <c r="E1150" s="82" t="s">
        <v>515</v>
      </c>
      <c r="F1150" s="82"/>
      <c r="G1150" s="615" t="s">
        <v>7703</v>
      </c>
      <c r="H1150" s="14" t="s">
        <v>7704</v>
      </c>
      <c r="I1150" s="602" t="s">
        <v>4366</v>
      </c>
      <c r="J1150" s="336">
        <v>43069</v>
      </c>
      <c r="K1150" s="311" t="s">
        <v>7705</v>
      </c>
      <c r="L1150" s="311"/>
    </row>
    <row r="1151" spans="2:12" hidden="1">
      <c r="B1151" s="615" t="s">
        <v>7706</v>
      </c>
      <c r="C1151" s="602">
        <v>8448700677</v>
      </c>
      <c r="D1151" s="82" t="s">
        <v>7653</v>
      </c>
      <c r="E1151" s="82" t="s">
        <v>515</v>
      </c>
      <c r="F1151" s="82"/>
      <c r="G1151" s="615" t="s">
        <v>7707</v>
      </c>
      <c r="H1151" s="14" t="s">
        <v>7708</v>
      </c>
      <c r="I1151" s="602" t="s">
        <v>4366</v>
      </c>
      <c r="J1151" s="336">
        <v>43069</v>
      </c>
      <c r="K1151" s="311" t="s">
        <v>7705</v>
      </c>
      <c r="L1151" s="311"/>
    </row>
    <row r="1152" spans="2:12" hidden="1">
      <c r="B1152" s="612" t="s">
        <v>7709</v>
      </c>
      <c r="C1152" s="588">
        <v>3048800521</v>
      </c>
      <c r="D1152" s="11" t="s">
        <v>7653</v>
      </c>
      <c r="E1152" s="11" t="s">
        <v>515</v>
      </c>
      <c r="F1152" s="11"/>
      <c r="G1152" s="612" t="s">
        <v>7710</v>
      </c>
      <c r="H1152" s="11" t="s">
        <v>7711</v>
      </c>
      <c r="I1152" s="588" t="s">
        <v>1048</v>
      </c>
      <c r="J1152" s="334">
        <v>43069</v>
      </c>
      <c r="K1152" s="310" t="s">
        <v>7712</v>
      </c>
      <c r="L1152" s="310"/>
    </row>
    <row r="1153" spans="2:12" hidden="1">
      <c r="B1153" s="612" t="s">
        <v>7713</v>
      </c>
      <c r="C1153" s="588">
        <v>7378800395</v>
      </c>
      <c r="D1153" s="11" t="s">
        <v>7653</v>
      </c>
      <c r="E1153" s="11" t="s">
        <v>515</v>
      </c>
      <c r="F1153" s="11"/>
      <c r="G1153" s="612" t="s">
        <v>7714</v>
      </c>
      <c r="H1153" s="11" t="s">
        <v>7715</v>
      </c>
      <c r="I1153" s="588" t="s">
        <v>4366</v>
      </c>
      <c r="J1153" s="334">
        <v>43069</v>
      </c>
      <c r="K1153" s="310" t="s">
        <v>7656</v>
      </c>
      <c r="L1153" s="310"/>
    </row>
    <row r="1154" spans="2:12" hidden="1">
      <c r="B1154" s="611" t="s">
        <v>7716</v>
      </c>
      <c r="C1154" s="586">
        <v>1168103693</v>
      </c>
      <c r="D1154" s="121" t="s">
        <v>7653</v>
      </c>
      <c r="E1154" s="121" t="s">
        <v>515</v>
      </c>
      <c r="F1154" s="121"/>
      <c r="G1154" s="611" t="s">
        <v>7717</v>
      </c>
      <c r="H1154" s="121" t="s">
        <v>7718</v>
      </c>
      <c r="I1154" s="586" t="s">
        <v>5697</v>
      </c>
      <c r="J1154" s="335">
        <v>43069</v>
      </c>
      <c r="K1154" s="309"/>
      <c r="L1154" s="309"/>
    </row>
    <row r="1155" spans="2:12" hidden="1">
      <c r="B1155" s="612" t="s">
        <v>7719</v>
      </c>
      <c r="C1155" s="588">
        <v>4190100685</v>
      </c>
      <c r="D1155" s="11" t="s">
        <v>7653</v>
      </c>
      <c r="E1155" s="11" t="s">
        <v>515</v>
      </c>
      <c r="F1155" s="11"/>
      <c r="G1155" s="612" t="s">
        <v>7720</v>
      </c>
      <c r="H1155" s="11" t="s">
        <v>7721</v>
      </c>
      <c r="I1155" s="588" t="s">
        <v>1048</v>
      </c>
      <c r="J1155" s="334">
        <v>43069</v>
      </c>
      <c r="K1155" s="310" t="s">
        <v>5759</v>
      </c>
      <c r="L1155" s="310"/>
    </row>
    <row r="1156" spans="2:12" hidden="1">
      <c r="B1156" s="612" t="s">
        <v>7722</v>
      </c>
      <c r="C1156" s="588">
        <v>5018129187</v>
      </c>
      <c r="D1156" s="11" t="s">
        <v>7653</v>
      </c>
      <c r="E1156" s="11" t="s">
        <v>515</v>
      </c>
      <c r="F1156" s="11"/>
      <c r="G1156" s="612" t="s">
        <v>7723</v>
      </c>
      <c r="H1156" s="11" t="s">
        <v>7724</v>
      </c>
      <c r="I1156" s="588" t="s">
        <v>1048</v>
      </c>
      <c r="J1156" s="334">
        <v>43069</v>
      </c>
      <c r="K1156" s="310" t="s">
        <v>5759</v>
      </c>
      <c r="L1156" s="310"/>
    </row>
    <row r="1157" spans="2:12" hidden="1">
      <c r="B1157" s="611" t="s">
        <v>7725</v>
      </c>
      <c r="C1157" s="586">
        <v>3198700583</v>
      </c>
      <c r="D1157" s="121" t="s">
        <v>7653</v>
      </c>
      <c r="E1157" s="121" t="s">
        <v>515</v>
      </c>
      <c r="F1157" s="121"/>
      <c r="G1157" s="611" t="s">
        <v>7726</v>
      </c>
      <c r="H1157" s="121" t="s">
        <v>7727</v>
      </c>
      <c r="I1157" s="586" t="s">
        <v>5697</v>
      </c>
      <c r="J1157" s="335">
        <v>43069</v>
      </c>
      <c r="K1157" s="309"/>
      <c r="L1157" s="309"/>
    </row>
    <row r="1158" spans="2:12" hidden="1">
      <c r="B1158" s="612" t="s">
        <v>7728</v>
      </c>
      <c r="C1158" s="588">
        <v>3091803229</v>
      </c>
      <c r="D1158" s="11" t="s">
        <v>7653</v>
      </c>
      <c r="E1158" s="11" t="s">
        <v>515</v>
      </c>
      <c r="F1158" s="11"/>
      <c r="G1158" s="612" t="s">
        <v>7729</v>
      </c>
      <c r="H1158" s="11" t="s">
        <v>7730</v>
      </c>
      <c r="I1158" s="588" t="s">
        <v>4366</v>
      </c>
      <c r="J1158" s="334">
        <v>43069</v>
      </c>
      <c r="K1158" s="310" t="s">
        <v>7692</v>
      </c>
      <c r="L1158" s="310"/>
    </row>
    <row r="1159" spans="2:12" hidden="1">
      <c r="B1159" s="613" t="s">
        <v>7731</v>
      </c>
      <c r="C1159" s="614">
        <v>1178144227</v>
      </c>
      <c r="D1159" s="66" t="s">
        <v>7653</v>
      </c>
      <c r="E1159" s="66" t="s">
        <v>515</v>
      </c>
      <c r="F1159" s="66"/>
      <c r="G1159" s="613" t="s">
        <v>7732</v>
      </c>
      <c r="H1159" s="66" t="s">
        <v>7733</v>
      </c>
      <c r="I1159" s="614" t="s">
        <v>7734</v>
      </c>
      <c r="J1159" s="335">
        <v>43069</v>
      </c>
      <c r="K1159" s="273"/>
      <c r="L1159" s="273"/>
    </row>
    <row r="1160" spans="2:12" hidden="1">
      <c r="B1160" s="613" t="s">
        <v>7735</v>
      </c>
      <c r="C1160" s="614">
        <v>5011132388</v>
      </c>
      <c r="D1160" s="66" t="s">
        <v>7653</v>
      </c>
      <c r="E1160" s="66" t="s">
        <v>515</v>
      </c>
      <c r="F1160" s="66"/>
      <c r="G1160" s="613" t="s">
        <v>7736</v>
      </c>
      <c r="H1160" s="66" t="s">
        <v>7737</v>
      </c>
      <c r="I1160" s="614" t="s">
        <v>7734</v>
      </c>
      <c r="J1160" s="335">
        <v>43069</v>
      </c>
      <c r="K1160" s="273"/>
      <c r="L1160" s="273"/>
    </row>
    <row r="1161" spans="2:12" hidden="1">
      <c r="B1161" s="612" t="s">
        <v>7738</v>
      </c>
      <c r="C1161" s="588">
        <v>1108190147</v>
      </c>
      <c r="D1161" s="11" t="s">
        <v>7653</v>
      </c>
      <c r="E1161" s="11" t="s">
        <v>515</v>
      </c>
      <c r="F1161" s="11"/>
      <c r="G1161" s="612" t="s">
        <v>7739</v>
      </c>
      <c r="H1161" s="11" t="s">
        <v>7740</v>
      </c>
      <c r="I1161" s="588" t="s">
        <v>1048</v>
      </c>
      <c r="J1161" s="334">
        <v>43069</v>
      </c>
      <c r="K1161" s="310" t="s">
        <v>7741</v>
      </c>
      <c r="L1161" s="310"/>
    </row>
    <row r="1162" spans="2:12" hidden="1">
      <c r="B1162" s="612" t="s">
        <v>7742</v>
      </c>
      <c r="C1162" s="588">
        <v>4231300329</v>
      </c>
      <c r="D1162" s="11" t="s">
        <v>7653</v>
      </c>
      <c r="E1162" s="11" t="s">
        <v>515</v>
      </c>
      <c r="F1162" s="11"/>
      <c r="G1162" s="612" t="s">
        <v>7743</v>
      </c>
      <c r="H1162" s="11" t="s">
        <v>7744</v>
      </c>
      <c r="I1162" s="588" t="s">
        <v>1048</v>
      </c>
      <c r="J1162" s="334">
        <v>43069</v>
      </c>
      <c r="K1162" s="310" t="s">
        <v>5759</v>
      </c>
      <c r="L1162" s="310"/>
    </row>
    <row r="1163" spans="2:12" hidden="1">
      <c r="B1163" s="612" t="s">
        <v>7745</v>
      </c>
      <c r="C1163" s="588">
        <v>5895400170</v>
      </c>
      <c r="D1163" s="11" t="s">
        <v>7653</v>
      </c>
      <c r="E1163" s="11" t="s">
        <v>515</v>
      </c>
      <c r="F1163" s="11"/>
      <c r="G1163" s="612" t="s">
        <v>7746</v>
      </c>
      <c r="H1163" s="11" t="s">
        <v>7747</v>
      </c>
      <c r="I1163" s="588" t="s">
        <v>1048</v>
      </c>
      <c r="J1163" s="334">
        <v>43069</v>
      </c>
      <c r="K1163" s="310" t="s">
        <v>5759</v>
      </c>
      <c r="L1163" s="310"/>
    </row>
    <row r="1164" spans="2:12" hidden="1">
      <c r="B1164" s="612" t="s">
        <v>7748</v>
      </c>
      <c r="C1164" s="588">
        <v>7426200140</v>
      </c>
      <c r="D1164" s="11" t="s">
        <v>7653</v>
      </c>
      <c r="E1164" s="11" t="s">
        <v>515</v>
      </c>
      <c r="F1164" s="11"/>
      <c r="G1164" s="612" t="s">
        <v>5900</v>
      </c>
      <c r="H1164" s="11" t="s">
        <v>7749</v>
      </c>
      <c r="I1164" s="588" t="s">
        <v>1048</v>
      </c>
      <c r="J1164" s="334">
        <v>43069</v>
      </c>
      <c r="K1164" s="310" t="s">
        <v>5759</v>
      </c>
      <c r="L1164" s="310"/>
    </row>
    <row r="1165" spans="2:12" hidden="1">
      <c r="B1165" s="611" t="s">
        <v>7750</v>
      </c>
      <c r="C1165" s="586">
        <v>8722800127</v>
      </c>
      <c r="D1165" s="121" t="s">
        <v>7653</v>
      </c>
      <c r="E1165" s="121" t="s">
        <v>515</v>
      </c>
      <c r="F1165" s="121"/>
      <c r="G1165" s="611" t="s">
        <v>7751</v>
      </c>
      <c r="H1165" s="121" t="s">
        <v>7752</v>
      </c>
      <c r="I1165" s="586" t="s">
        <v>1048</v>
      </c>
      <c r="J1165" s="335">
        <v>43069</v>
      </c>
      <c r="K1165" s="309" t="s">
        <v>6447</v>
      </c>
      <c r="L1165" s="309"/>
    </row>
    <row r="1166" spans="2:12" hidden="1">
      <c r="B1166" s="612" t="s">
        <v>7753</v>
      </c>
      <c r="C1166" s="588">
        <v>6464600177</v>
      </c>
      <c r="D1166" s="11" t="s">
        <v>7653</v>
      </c>
      <c r="E1166" s="11" t="s">
        <v>515</v>
      </c>
      <c r="F1166" s="11"/>
      <c r="G1166" s="612" t="s">
        <v>7754</v>
      </c>
      <c r="H1166" s="11" t="s">
        <v>7755</v>
      </c>
      <c r="I1166" s="588" t="s">
        <v>1048</v>
      </c>
      <c r="J1166" s="334">
        <v>43069</v>
      </c>
      <c r="K1166" s="310" t="s">
        <v>5759</v>
      </c>
      <c r="L1166" s="310"/>
    </row>
    <row r="1167" spans="2:12" hidden="1">
      <c r="B1167" s="615" t="s">
        <v>7756</v>
      </c>
      <c r="C1167" s="602">
        <v>7468800410</v>
      </c>
      <c r="D1167" s="82" t="s">
        <v>7653</v>
      </c>
      <c r="E1167" s="82" t="s">
        <v>515</v>
      </c>
      <c r="F1167" s="82"/>
      <c r="G1167" s="615" t="s">
        <v>7757</v>
      </c>
      <c r="H1167" s="14" t="s">
        <v>7758</v>
      </c>
      <c r="I1167" s="602" t="s">
        <v>4366</v>
      </c>
      <c r="J1167" s="336">
        <v>43069</v>
      </c>
      <c r="K1167" s="311" t="s">
        <v>7705</v>
      </c>
      <c r="L1167" s="311"/>
    </row>
    <row r="1168" spans="2:12" hidden="1">
      <c r="B1168" s="612" t="s">
        <v>7759</v>
      </c>
      <c r="C1168" s="588">
        <v>1933900146</v>
      </c>
      <c r="D1168" s="11" t="s">
        <v>7653</v>
      </c>
      <c r="E1168" s="11" t="s">
        <v>515</v>
      </c>
      <c r="F1168" s="11"/>
      <c r="G1168" s="612" t="s">
        <v>7760</v>
      </c>
      <c r="H1168" s="11" t="s">
        <v>7761</v>
      </c>
      <c r="I1168" s="588" t="s">
        <v>1048</v>
      </c>
      <c r="J1168" s="334">
        <v>43069</v>
      </c>
      <c r="K1168" s="310" t="s">
        <v>5759</v>
      </c>
      <c r="L1168" s="310"/>
    </row>
    <row r="1169" spans="2:12" hidden="1">
      <c r="B1169" s="612" t="s">
        <v>7762</v>
      </c>
      <c r="C1169" s="588">
        <v>1078553993</v>
      </c>
      <c r="D1169" s="11" t="s">
        <v>7653</v>
      </c>
      <c r="E1169" s="11" t="s">
        <v>515</v>
      </c>
      <c r="F1169" s="11"/>
      <c r="G1169" s="612" t="s">
        <v>7763</v>
      </c>
      <c r="H1169" s="11" t="s">
        <v>7764</v>
      </c>
      <c r="I1169" s="588" t="s">
        <v>1048</v>
      </c>
      <c r="J1169" s="334">
        <v>43069</v>
      </c>
      <c r="K1169" s="310" t="s">
        <v>5759</v>
      </c>
      <c r="L1169" s="310"/>
    </row>
    <row r="1170" spans="2:12" hidden="1">
      <c r="B1170" s="612" t="s">
        <v>7765</v>
      </c>
      <c r="C1170" s="588">
        <v>3968600211</v>
      </c>
      <c r="D1170" s="11" t="s">
        <v>7653</v>
      </c>
      <c r="E1170" s="11" t="s">
        <v>515</v>
      </c>
      <c r="F1170" s="11"/>
      <c r="G1170" s="612" t="s">
        <v>7766</v>
      </c>
      <c r="H1170" s="11" t="s">
        <v>7767</v>
      </c>
      <c r="I1170" s="588" t="s">
        <v>1048</v>
      </c>
      <c r="J1170" s="334">
        <v>43069</v>
      </c>
      <c r="K1170" s="310" t="s">
        <v>5759</v>
      </c>
      <c r="L1170" s="310"/>
    </row>
    <row r="1171" spans="2:12" hidden="1">
      <c r="B1171" s="611" t="s">
        <v>7768</v>
      </c>
      <c r="C1171" s="586">
        <v>1168136248</v>
      </c>
      <c r="D1171" s="121" t="s">
        <v>7653</v>
      </c>
      <c r="E1171" s="121" t="s">
        <v>515</v>
      </c>
      <c r="F1171" s="121"/>
      <c r="G1171" s="611" t="s">
        <v>7769</v>
      </c>
      <c r="H1171" s="121" t="s">
        <v>7770</v>
      </c>
      <c r="I1171" s="586" t="s">
        <v>5697</v>
      </c>
      <c r="J1171" s="335">
        <v>43069</v>
      </c>
      <c r="K1171" s="309"/>
      <c r="L1171" s="309"/>
    </row>
    <row r="1172" spans="2:12" hidden="1">
      <c r="B1172" s="612" t="s">
        <v>7771</v>
      </c>
      <c r="C1172" s="588">
        <v>7713100163</v>
      </c>
      <c r="D1172" s="11" t="s">
        <v>7653</v>
      </c>
      <c r="E1172" s="11" t="s">
        <v>515</v>
      </c>
      <c r="F1172" s="11"/>
      <c r="G1172" s="612" t="s">
        <v>7772</v>
      </c>
      <c r="H1172" s="11" t="s">
        <v>7773</v>
      </c>
      <c r="I1172" s="588" t="s">
        <v>4366</v>
      </c>
      <c r="J1172" s="334">
        <v>43069</v>
      </c>
      <c r="K1172" s="310" t="s">
        <v>7656</v>
      </c>
      <c r="L1172" s="310"/>
    </row>
    <row r="1173" spans="2:12" hidden="1">
      <c r="B1173" s="612" t="s">
        <v>7774</v>
      </c>
      <c r="C1173" s="588">
        <v>1748100561</v>
      </c>
      <c r="D1173" s="11" t="s">
        <v>7653</v>
      </c>
      <c r="E1173" s="11" t="s">
        <v>515</v>
      </c>
      <c r="F1173" s="11"/>
      <c r="G1173" s="612" t="s">
        <v>7775</v>
      </c>
      <c r="H1173" s="11" t="s">
        <v>7776</v>
      </c>
      <c r="I1173" s="588" t="s">
        <v>1048</v>
      </c>
      <c r="J1173" s="334">
        <v>43069</v>
      </c>
      <c r="K1173" s="310" t="s">
        <v>5759</v>
      </c>
      <c r="L1173" s="310"/>
    </row>
    <row r="1174" spans="2:12" hidden="1">
      <c r="B1174" s="611" t="s">
        <v>7777</v>
      </c>
      <c r="C1174" s="586">
        <v>2728100133</v>
      </c>
      <c r="D1174" s="121" t="s">
        <v>7653</v>
      </c>
      <c r="E1174" s="121" t="s">
        <v>515</v>
      </c>
      <c r="F1174" s="121"/>
      <c r="G1174" s="611" t="s">
        <v>7778</v>
      </c>
      <c r="H1174" s="121" t="s">
        <v>7779</v>
      </c>
      <c r="I1174" s="586" t="s">
        <v>5697</v>
      </c>
      <c r="J1174" s="335">
        <v>43069</v>
      </c>
      <c r="K1174" s="309"/>
      <c r="L1174" s="309"/>
    </row>
    <row r="1175" spans="2:12" hidden="1">
      <c r="B1175" s="615" t="s">
        <v>7780</v>
      </c>
      <c r="C1175" s="602">
        <v>4328700362</v>
      </c>
      <c r="D1175" s="82" t="s">
        <v>7653</v>
      </c>
      <c r="E1175" s="82" t="s">
        <v>515</v>
      </c>
      <c r="F1175" s="82"/>
      <c r="G1175" s="615" t="s">
        <v>7781</v>
      </c>
      <c r="H1175" s="14" t="s">
        <v>7782</v>
      </c>
      <c r="I1175" s="602" t="s">
        <v>4366</v>
      </c>
      <c r="J1175" s="336">
        <v>43069</v>
      </c>
      <c r="K1175" s="311" t="s">
        <v>7705</v>
      </c>
      <c r="L1175" s="311"/>
    </row>
    <row r="1176" spans="2:12" hidden="1">
      <c r="B1176" s="612" t="s">
        <v>7783</v>
      </c>
      <c r="C1176" s="588">
        <v>3888800140</v>
      </c>
      <c r="D1176" s="11" t="s">
        <v>7653</v>
      </c>
      <c r="E1176" s="11" t="s">
        <v>515</v>
      </c>
      <c r="F1176" s="11"/>
      <c r="G1176" s="612" t="s">
        <v>7784</v>
      </c>
      <c r="H1176" s="11" t="s">
        <v>7785</v>
      </c>
      <c r="I1176" s="588" t="s">
        <v>1048</v>
      </c>
      <c r="J1176" s="334">
        <v>43069</v>
      </c>
      <c r="K1176" s="310" t="s">
        <v>5759</v>
      </c>
      <c r="L1176" s="310"/>
    </row>
    <row r="1177" spans="2:12" hidden="1">
      <c r="B1177" s="612" t="s">
        <v>7786</v>
      </c>
      <c r="C1177" s="588">
        <v>3298100424</v>
      </c>
      <c r="D1177" s="11" t="s">
        <v>7653</v>
      </c>
      <c r="E1177" s="11" t="s">
        <v>515</v>
      </c>
      <c r="F1177" s="11"/>
      <c r="G1177" s="612" t="s">
        <v>7787</v>
      </c>
      <c r="H1177" s="11" t="s">
        <v>7788</v>
      </c>
      <c r="I1177" s="588" t="s">
        <v>4366</v>
      </c>
      <c r="J1177" s="334">
        <v>43069</v>
      </c>
      <c r="K1177" s="310" t="s">
        <v>7692</v>
      </c>
      <c r="L1177" s="310"/>
    </row>
    <row r="1178" spans="2:12" hidden="1">
      <c r="B1178" s="612" t="s">
        <v>7789</v>
      </c>
      <c r="C1178" s="588">
        <v>7633200209</v>
      </c>
      <c r="D1178" s="11" t="s">
        <v>7653</v>
      </c>
      <c r="E1178" s="11" t="s">
        <v>515</v>
      </c>
      <c r="F1178" s="11"/>
      <c r="G1178" s="612" t="s">
        <v>5893</v>
      </c>
      <c r="H1178" s="11" t="s">
        <v>7790</v>
      </c>
      <c r="I1178" s="588" t="s">
        <v>1048</v>
      </c>
      <c r="J1178" s="334">
        <v>43069</v>
      </c>
      <c r="K1178" s="310" t="s">
        <v>5759</v>
      </c>
      <c r="L1178" s="310"/>
    </row>
    <row r="1179" spans="2:12" hidden="1">
      <c r="B1179" s="612" t="s">
        <v>7791</v>
      </c>
      <c r="C1179" s="588">
        <v>5482300291</v>
      </c>
      <c r="D1179" s="11" t="s">
        <v>7653</v>
      </c>
      <c r="E1179" s="11" t="s">
        <v>515</v>
      </c>
      <c r="F1179" s="11"/>
      <c r="G1179" s="612" t="s">
        <v>7792</v>
      </c>
      <c r="H1179" s="11" t="s">
        <v>7793</v>
      </c>
      <c r="I1179" s="588" t="s">
        <v>1048</v>
      </c>
      <c r="J1179" s="334">
        <v>43069</v>
      </c>
      <c r="K1179" s="310" t="s">
        <v>5759</v>
      </c>
      <c r="L1179" s="310"/>
    </row>
    <row r="1180" spans="2:12" hidden="1">
      <c r="B1180" s="612" t="s">
        <v>7794</v>
      </c>
      <c r="C1180" s="588">
        <v>3268600487</v>
      </c>
      <c r="D1180" s="11" t="s">
        <v>7653</v>
      </c>
      <c r="E1180" s="11" t="s">
        <v>515</v>
      </c>
      <c r="F1180" s="11"/>
      <c r="G1180" s="612" t="s">
        <v>7795</v>
      </c>
      <c r="H1180" s="11" t="s">
        <v>7796</v>
      </c>
      <c r="I1180" s="588" t="s">
        <v>4366</v>
      </c>
      <c r="J1180" s="334">
        <v>43069</v>
      </c>
      <c r="K1180" s="310" t="s">
        <v>7656</v>
      </c>
      <c r="L1180" s="310"/>
    </row>
    <row r="1181" spans="2:12" hidden="1">
      <c r="B1181" s="612" t="s">
        <v>7797</v>
      </c>
      <c r="C1181" s="588">
        <v>2031564631</v>
      </c>
      <c r="D1181" s="11" t="s">
        <v>7653</v>
      </c>
      <c r="E1181" s="11" t="s">
        <v>515</v>
      </c>
      <c r="F1181" s="11"/>
      <c r="G1181" s="612" t="s">
        <v>7798</v>
      </c>
      <c r="H1181" s="11" t="s">
        <v>7799</v>
      </c>
      <c r="I1181" s="588" t="s">
        <v>1048</v>
      </c>
      <c r="J1181" s="334">
        <v>43069</v>
      </c>
      <c r="K1181" s="310" t="s">
        <v>5759</v>
      </c>
      <c r="L1181" s="310"/>
    </row>
    <row r="1182" spans="2:12" hidden="1">
      <c r="B1182" s="612" t="s">
        <v>7800</v>
      </c>
      <c r="C1182" s="588">
        <v>1568700100</v>
      </c>
      <c r="D1182" s="11" t="s">
        <v>7653</v>
      </c>
      <c r="E1182" s="11" t="s">
        <v>515</v>
      </c>
      <c r="F1182" s="11"/>
      <c r="G1182" s="612" t="s">
        <v>7801</v>
      </c>
      <c r="H1182" s="11" t="s">
        <v>7802</v>
      </c>
      <c r="I1182" s="588" t="s">
        <v>1048</v>
      </c>
      <c r="J1182" s="334">
        <v>43069</v>
      </c>
      <c r="K1182" s="310" t="s">
        <v>5759</v>
      </c>
      <c r="L1182" s="310"/>
    </row>
    <row r="1183" spans="2:12" hidden="1">
      <c r="B1183" s="611" t="s">
        <v>7803</v>
      </c>
      <c r="C1183" s="586">
        <v>7804700080</v>
      </c>
      <c r="D1183" s="121" t="s">
        <v>7653</v>
      </c>
      <c r="E1183" s="121" t="s">
        <v>515</v>
      </c>
      <c r="F1183" s="121"/>
      <c r="G1183" s="611" t="s">
        <v>7804</v>
      </c>
      <c r="H1183" s="121" t="s">
        <v>7805</v>
      </c>
      <c r="I1183" s="586" t="s">
        <v>5697</v>
      </c>
      <c r="J1183" s="335">
        <v>43069</v>
      </c>
      <c r="K1183" s="309"/>
      <c r="L1183" s="309"/>
    </row>
    <row r="1184" spans="2:12" hidden="1">
      <c r="B1184" s="612" t="s">
        <v>7806</v>
      </c>
      <c r="C1184" s="588">
        <v>4108800428</v>
      </c>
      <c r="D1184" s="11" t="s">
        <v>7653</v>
      </c>
      <c r="E1184" s="11" t="s">
        <v>515</v>
      </c>
      <c r="F1184" s="11"/>
      <c r="G1184" s="612" t="s">
        <v>7807</v>
      </c>
      <c r="H1184" s="11" t="s">
        <v>7808</v>
      </c>
      <c r="I1184" s="588" t="s">
        <v>1048</v>
      </c>
      <c r="J1184" s="334">
        <v>43069</v>
      </c>
      <c r="K1184" s="310" t="s">
        <v>5759</v>
      </c>
      <c r="L1184" s="310"/>
    </row>
    <row r="1185" spans="2:12" hidden="1">
      <c r="B1185" s="612" t="s">
        <v>7809</v>
      </c>
      <c r="C1185" s="588">
        <v>3504200190</v>
      </c>
      <c r="D1185" s="11" t="s">
        <v>7653</v>
      </c>
      <c r="E1185" s="11" t="s">
        <v>515</v>
      </c>
      <c r="F1185" s="11"/>
      <c r="G1185" s="612" t="s">
        <v>7810</v>
      </c>
      <c r="H1185" s="11" t="s">
        <v>7811</v>
      </c>
      <c r="I1185" s="588" t="s">
        <v>1048</v>
      </c>
      <c r="J1185" s="334">
        <v>43069</v>
      </c>
      <c r="K1185" s="310" t="s">
        <v>5759</v>
      </c>
      <c r="L1185" s="310"/>
    </row>
    <row r="1186" spans="2:12" hidden="1">
      <c r="B1186" s="612" t="s">
        <v>7812</v>
      </c>
      <c r="C1186" s="588">
        <v>6230300352</v>
      </c>
      <c r="D1186" s="11" t="s">
        <v>7653</v>
      </c>
      <c r="E1186" s="11" t="s">
        <v>515</v>
      </c>
      <c r="F1186" s="11"/>
      <c r="G1186" s="612" t="s">
        <v>7813</v>
      </c>
      <c r="H1186" s="11" t="s">
        <v>7814</v>
      </c>
      <c r="I1186" s="588" t="s">
        <v>1048</v>
      </c>
      <c r="J1186" s="334">
        <v>43069</v>
      </c>
      <c r="K1186" s="310" t="s">
        <v>5759</v>
      </c>
      <c r="L1186" s="310"/>
    </row>
    <row r="1187" spans="2:12" hidden="1">
      <c r="B1187" s="612" t="s">
        <v>7815</v>
      </c>
      <c r="C1187" s="588">
        <v>2051342610</v>
      </c>
      <c r="D1187" s="11" t="s">
        <v>7653</v>
      </c>
      <c r="E1187" s="11" t="s">
        <v>515</v>
      </c>
      <c r="F1187" s="11"/>
      <c r="G1187" s="612" t="s">
        <v>7816</v>
      </c>
      <c r="H1187" s="11" t="s">
        <v>7817</v>
      </c>
      <c r="I1187" s="588" t="s">
        <v>4366</v>
      </c>
      <c r="J1187" s="334">
        <v>43069</v>
      </c>
      <c r="K1187" s="310" t="s">
        <v>4425</v>
      </c>
      <c r="L1187" s="310"/>
    </row>
    <row r="1188" spans="2:12" hidden="1">
      <c r="B1188" s="612" t="s">
        <v>7818</v>
      </c>
      <c r="C1188" s="588">
        <v>6018700196</v>
      </c>
      <c r="D1188" s="11" t="s">
        <v>7653</v>
      </c>
      <c r="E1188" s="11" t="s">
        <v>515</v>
      </c>
      <c r="F1188" s="11"/>
      <c r="G1188" s="612" t="s">
        <v>7819</v>
      </c>
      <c r="H1188" s="11" t="s">
        <v>7820</v>
      </c>
      <c r="I1188" s="588" t="s">
        <v>4366</v>
      </c>
      <c r="J1188" s="334">
        <v>43069</v>
      </c>
      <c r="K1188" s="310" t="s">
        <v>7656</v>
      </c>
      <c r="L1188" s="310"/>
    </row>
    <row r="1189" spans="2:12" hidden="1">
      <c r="B1189" s="613" t="s">
        <v>7821</v>
      </c>
      <c r="C1189" s="614">
        <v>2463400033</v>
      </c>
      <c r="D1189" s="66" t="s">
        <v>7653</v>
      </c>
      <c r="E1189" s="66" t="s">
        <v>515</v>
      </c>
      <c r="F1189" s="66"/>
      <c r="G1189" s="613" t="s">
        <v>7822</v>
      </c>
      <c r="H1189" s="66" t="s">
        <v>7823</v>
      </c>
      <c r="I1189" s="586" t="s">
        <v>5697</v>
      </c>
      <c r="J1189" s="335">
        <v>43069</v>
      </c>
      <c r="K1189" s="273"/>
      <c r="L1189" s="273"/>
    </row>
    <row r="1190" spans="2:12" hidden="1">
      <c r="B1190" s="612" t="s">
        <v>7824</v>
      </c>
      <c r="C1190" s="588">
        <v>2902100200</v>
      </c>
      <c r="D1190" s="11" t="s">
        <v>7653</v>
      </c>
      <c r="E1190" s="11" t="s">
        <v>515</v>
      </c>
      <c r="F1190" s="11"/>
      <c r="G1190" s="612" t="s">
        <v>7825</v>
      </c>
      <c r="H1190" s="11" t="s">
        <v>7826</v>
      </c>
      <c r="I1190" s="588" t="s">
        <v>1048</v>
      </c>
      <c r="J1190" s="334">
        <v>43069</v>
      </c>
      <c r="K1190" s="310" t="s">
        <v>5759</v>
      </c>
      <c r="L1190" s="310"/>
    </row>
    <row r="1191" spans="2:12" hidden="1">
      <c r="B1191" s="613" t="s">
        <v>7827</v>
      </c>
      <c r="C1191" s="614">
        <v>7190700267</v>
      </c>
      <c r="D1191" s="66" t="s">
        <v>7653</v>
      </c>
      <c r="E1191" s="66" t="s">
        <v>515</v>
      </c>
      <c r="F1191" s="66"/>
      <c r="G1191" s="613" t="s">
        <v>7828</v>
      </c>
      <c r="H1191" s="66" t="s">
        <v>7829</v>
      </c>
      <c r="I1191" s="586" t="s">
        <v>5697</v>
      </c>
      <c r="J1191" s="335">
        <v>43069</v>
      </c>
      <c r="K1191" s="273"/>
      <c r="L1191" s="273"/>
    </row>
    <row r="1192" spans="2:12" hidden="1">
      <c r="B1192" s="613" t="s">
        <v>7830</v>
      </c>
      <c r="C1192" s="614">
        <v>1288693553</v>
      </c>
      <c r="D1192" s="66" t="s">
        <v>7653</v>
      </c>
      <c r="E1192" s="66" t="s">
        <v>515</v>
      </c>
      <c r="F1192" s="66"/>
      <c r="G1192" s="613" t="s">
        <v>7831</v>
      </c>
      <c r="H1192" s="66" t="s">
        <v>7832</v>
      </c>
      <c r="I1192" s="614" t="s">
        <v>7734</v>
      </c>
      <c r="J1192" s="335">
        <v>43069</v>
      </c>
      <c r="K1192" s="273"/>
      <c r="L1192" s="273"/>
    </row>
    <row r="1193" spans="2:12" hidden="1">
      <c r="B1193" s="612" t="s">
        <v>7833</v>
      </c>
      <c r="C1193" s="588">
        <v>6551100219</v>
      </c>
      <c r="D1193" s="11" t="s">
        <v>7653</v>
      </c>
      <c r="E1193" s="11" t="s">
        <v>515</v>
      </c>
      <c r="F1193" s="11"/>
      <c r="G1193" s="612" t="s">
        <v>7834</v>
      </c>
      <c r="H1193" s="11" t="s">
        <v>7835</v>
      </c>
      <c r="I1193" s="588" t="s">
        <v>1048</v>
      </c>
      <c r="J1193" s="334">
        <v>43069</v>
      </c>
      <c r="K1193" s="310" t="s">
        <v>5759</v>
      </c>
      <c r="L1193" s="310"/>
    </row>
    <row r="1194" spans="2:12" hidden="1">
      <c r="B1194" s="612" t="s">
        <v>7836</v>
      </c>
      <c r="C1194" s="588">
        <v>5440800054</v>
      </c>
      <c r="D1194" s="11" t="s">
        <v>7653</v>
      </c>
      <c r="E1194" s="11" t="s">
        <v>515</v>
      </c>
      <c r="F1194" s="11"/>
      <c r="G1194" s="612" t="s">
        <v>7837</v>
      </c>
      <c r="H1194" s="11" t="s">
        <v>7838</v>
      </c>
      <c r="I1194" s="588" t="s">
        <v>1048</v>
      </c>
      <c r="J1194" s="334">
        <v>43069</v>
      </c>
      <c r="K1194" s="310" t="s">
        <v>5759</v>
      </c>
      <c r="L1194" s="310"/>
    </row>
    <row r="1195" spans="2:12" hidden="1">
      <c r="B1195" s="613" t="s">
        <v>7839</v>
      </c>
      <c r="C1195" s="614">
        <v>5998500211</v>
      </c>
      <c r="D1195" s="66" t="s">
        <v>7653</v>
      </c>
      <c r="E1195" s="66" t="s">
        <v>515</v>
      </c>
      <c r="F1195" s="66"/>
      <c r="G1195" s="613" t="s">
        <v>7840</v>
      </c>
      <c r="H1195" s="66" t="s">
        <v>7841</v>
      </c>
      <c r="I1195" s="614" t="s">
        <v>5697</v>
      </c>
      <c r="J1195" s="335">
        <v>43069</v>
      </c>
      <c r="K1195" s="273"/>
      <c r="L1195" s="273"/>
    </row>
    <row r="1196" spans="2:12" hidden="1">
      <c r="B1196" s="612" t="s">
        <v>7842</v>
      </c>
      <c r="C1196" s="588">
        <v>4524900059</v>
      </c>
      <c r="D1196" s="11" t="s">
        <v>7653</v>
      </c>
      <c r="E1196" s="11" t="s">
        <v>515</v>
      </c>
      <c r="F1196" s="11"/>
      <c r="G1196" s="612" t="s">
        <v>7843</v>
      </c>
      <c r="H1196" s="11" t="s">
        <v>7844</v>
      </c>
      <c r="I1196" s="588" t="s">
        <v>4366</v>
      </c>
      <c r="J1196" s="334">
        <v>43069</v>
      </c>
      <c r="K1196" s="310" t="s">
        <v>7656</v>
      </c>
      <c r="L1196" s="310"/>
    </row>
    <row r="1197" spans="2:12" hidden="1">
      <c r="B1197" s="613" t="s">
        <v>7845</v>
      </c>
      <c r="C1197" s="614">
        <v>4421100078</v>
      </c>
      <c r="D1197" s="66" t="s">
        <v>7653</v>
      </c>
      <c r="E1197" s="66" t="s">
        <v>515</v>
      </c>
      <c r="F1197" s="66"/>
      <c r="G1197" s="613" t="s">
        <v>7846</v>
      </c>
      <c r="H1197" s="66" t="s">
        <v>7847</v>
      </c>
      <c r="I1197" s="586" t="s">
        <v>5697</v>
      </c>
      <c r="J1197" s="335">
        <v>43069</v>
      </c>
      <c r="K1197" s="273"/>
      <c r="L1197" s="273"/>
    </row>
    <row r="1198" spans="2:12" hidden="1">
      <c r="B1198" s="612" t="s">
        <v>7848</v>
      </c>
      <c r="C1198" s="588">
        <v>1998700219</v>
      </c>
      <c r="D1198" s="11" t="s">
        <v>7653</v>
      </c>
      <c r="E1198" s="11" t="s">
        <v>515</v>
      </c>
      <c r="F1198" s="11"/>
      <c r="G1198" s="612" t="s">
        <v>6554</v>
      </c>
      <c r="H1198" s="11" t="s">
        <v>7849</v>
      </c>
      <c r="I1198" s="588" t="s">
        <v>1048</v>
      </c>
      <c r="J1198" s="334">
        <v>43069</v>
      </c>
      <c r="K1198" s="310" t="s">
        <v>5759</v>
      </c>
      <c r="L1198" s="310"/>
    </row>
    <row r="1199" spans="2:12" hidden="1">
      <c r="B1199" s="612" t="s">
        <v>7850</v>
      </c>
      <c r="C1199" s="588">
        <v>4438800087</v>
      </c>
      <c r="D1199" s="11" t="s">
        <v>7653</v>
      </c>
      <c r="E1199" s="11" t="s">
        <v>515</v>
      </c>
      <c r="F1199" s="11"/>
      <c r="G1199" s="612" t="s">
        <v>7851</v>
      </c>
      <c r="H1199" s="11" t="s">
        <v>6465</v>
      </c>
      <c r="I1199" s="588" t="s">
        <v>4366</v>
      </c>
      <c r="J1199" s="334">
        <v>43069</v>
      </c>
      <c r="K1199" s="310" t="s">
        <v>7656</v>
      </c>
      <c r="L1199" s="310"/>
    </row>
    <row r="1200" spans="2:12" hidden="1">
      <c r="B1200" s="612" t="s">
        <v>7852</v>
      </c>
      <c r="C1200" s="588">
        <v>1178153390</v>
      </c>
      <c r="D1200" s="11" t="s">
        <v>7653</v>
      </c>
      <c r="E1200" s="11" t="s">
        <v>515</v>
      </c>
      <c r="F1200" s="11"/>
      <c r="G1200" s="612" t="s">
        <v>7853</v>
      </c>
      <c r="H1200" s="11" t="s">
        <v>7854</v>
      </c>
      <c r="I1200" s="588" t="s">
        <v>4366</v>
      </c>
      <c r="J1200" s="334">
        <v>43069</v>
      </c>
      <c r="K1200" s="310" t="s">
        <v>7692</v>
      </c>
      <c r="L1200" s="310"/>
    </row>
    <row r="1201" spans="2:12" hidden="1">
      <c r="B1201" s="613" t="s">
        <v>7855</v>
      </c>
      <c r="C1201" s="614">
        <v>1101329570</v>
      </c>
      <c r="D1201" s="66" t="s">
        <v>7653</v>
      </c>
      <c r="E1201" s="66" t="s">
        <v>515</v>
      </c>
      <c r="F1201" s="66"/>
      <c r="G1201" s="613" t="s">
        <v>7856</v>
      </c>
      <c r="H1201" s="66" t="s">
        <v>7857</v>
      </c>
      <c r="I1201" s="586" t="s">
        <v>5697</v>
      </c>
      <c r="J1201" s="335">
        <v>43069</v>
      </c>
      <c r="K1201" s="273"/>
      <c r="L1201" s="273"/>
    </row>
    <row r="1202" spans="2:12" hidden="1">
      <c r="B1202" s="613" t="s">
        <v>7858</v>
      </c>
      <c r="C1202" s="614">
        <v>1173400128</v>
      </c>
      <c r="D1202" s="66" t="s">
        <v>7653</v>
      </c>
      <c r="E1202" s="66" t="s">
        <v>515</v>
      </c>
      <c r="F1202" s="66"/>
      <c r="G1202" s="613" t="s">
        <v>7859</v>
      </c>
      <c r="H1202" s="66" t="s">
        <v>7860</v>
      </c>
      <c r="I1202" s="614" t="s">
        <v>5697</v>
      </c>
      <c r="J1202" s="335">
        <v>43069</v>
      </c>
      <c r="K1202" s="273"/>
      <c r="L1202" s="273"/>
    </row>
    <row r="1203" spans="2:12" hidden="1">
      <c r="B1203" s="613" t="s">
        <v>7861</v>
      </c>
      <c r="C1203" s="614">
        <v>1663900028</v>
      </c>
      <c r="D1203" s="66" t="s">
        <v>7653</v>
      </c>
      <c r="E1203" s="66" t="s">
        <v>515</v>
      </c>
      <c r="F1203" s="66"/>
      <c r="G1203" s="613" t="s">
        <v>7862</v>
      </c>
      <c r="H1203" s="66" t="s">
        <v>7863</v>
      </c>
      <c r="I1203" s="614" t="s">
        <v>5697</v>
      </c>
      <c r="J1203" s="335">
        <v>43069</v>
      </c>
      <c r="K1203" s="273"/>
      <c r="L1203" s="273"/>
    </row>
    <row r="1204" spans="2:12" hidden="1">
      <c r="B1204" s="612" t="s">
        <v>7864</v>
      </c>
      <c r="C1204" s="588">
        <v>1602400098</v>
      </c>
      <c r="D1204" s="11" t="s">
        <v>7653</v>
      </c>
      <c r="E1204" s="11" t="s">
        <v>515</v>
      </c>
      <c r="F1204" s="11"/>
      <c r="G1204" s="612" t="s">
        <v>7865</v>
      </c>
      <c r="H1204" s="11" t="s">
        <v>7866</v>
      </c>
      <c r="I1204" s="588" t="s">
        <v>1048</v>
      </c>
      <c r="J1204" s="334">
        <v>43069</v>
      </c>
      <c r="K1204" s="310" t="s">
        <v>5759</v>
      </c>
      <c r="L1204" s="310"/>
    </row>
    <row r="1205" spans="2:12" ht="18" hidden="1" thickBot="1">
      <c r="B1205" s="632" t="s">
        <v>7867</v>
      </c>
      <c r="C1205" s="633">
        <v>3068136443</v>
      </c>
      <c r="D1205" s="95" t="s">
        <v>7653</v>
      </c>
      <c r="E1205" s="95" t="s">
        <v>515</v>
      </c>
      <c r="F1205" s="95"/>
      <c r="G1205" s="632" t="s">
        <v>7868</v>
      </c>
      <c r="H1205" s="95" t="s">
        <v>7869</v>
      </c>
      <c r="I1205" s="633" t="s">
        <v>1048</v>
      </c>
      <c r="J1205" s="91">
        <v>43069</v>
      </c>
      <c r="K1205" s="273" t="s">
        <v>6447</v>
      </c>
      <c r="L1205" s="273"/>
    </row>
    <row r="1206" spans="2:12" hidden="1">
      <c r="B1206" s="612" t="s">
        <v>7870</v>
      </c>
      <c r="C1206" s="588">
        <v>1018651922</v>
      </c>
      <c r="D1206" s="11" t="s">
        <v>7653</v>
      </c>
      <c r="E1206" s="11" t="s">
        <v>515</v>
      </c>
      <c r="F1206" s="11"/>
      <c r="G1206" s="612" t="s">
        <v>7871</v>
      </c>
      <c r="H1206" s="11" t="s">
        <v>7872</v>
      </c>
      <c r="I1206" s="588" t="s">
        <v>515</v>
      </c>
      <c r="J1206" s="334">
        <v>43069</v>
      </c>
      <c r="K1206" s="310" t="s">
        <v>7656</v>
      </c>
      <c r="L1206" s="310"/>
    </row>
    <row r="1207" spans="2:12" hidden="1">
      <c r="B1207" s="613" t="s">
        <v>7873</v>
      </c>
      <c r="C1207" s="614">
        <v>3252600078</v>
      </c>
      <c r="D1207" s="66" t="s">
        <v>7653</v>
      </c>
      <c r="E1207" s="66" t="s">
        <v>515</v>
      </c>
      <c r="F1207" s="66"/>
      <c r="G1207" s="613" t="s">
        <v>7874</v>
      </c>
      <c r="H1207" s="66" t="s">
        <v>7875</v>
      </c>
      <c r="I1207" s="586" t="s">
        <v>1048</v>
      </c>
      <c r="J1207" s="335">
        <v>43069</v>
      </c>
      <c r="K1207" s="309"/>
      <c r="L1207" s="309"/>
    </row>
    <row r="1208" spans="2:12" hidden="1">
      <c r="B1208" s="613" t="s">
        <v>7876</v>
      </c>
      <c r="C1208" s="614">
        <v>8658100099</v>
      </c>
      <c r="D1208" s="66" t="s">
        <v>7653</v>
      </c>
      <c r="E1208" s="66" t="s">
        <v>515</v>
      </c>
      <c r="F1208" s="66"/>
      <c r="G1208" s="613" t="s">
        <v>7877</v>
      </c>
      <c r="H1208" s="66" t="s">
        <v>7878</v>
      </c>
      <c r="I1208" s="586" t="s">
        <v>515</v>
      </c>
      <c r="J1208" s="335">
        <v>43069</v>
      </c>
      <c r="K1208" s="309" t="s">
        <v>4470</v>
      </c>
      <c r="L1208" s="309"/>
    </row>
    <row r="1209" spans="2:12" hidden="1">
      <c r="B1209" s="612" t="s">
        <v>7879</v>
      </c>
      <c r="C1209" s="588">
        <v>1428134647</v>
      </c>
      <c r="D1209" s="11" t="s">
        <v>7653</v>
      </c>
      <c r="E1209" s="11" t="s">
        <v>515</v>
      </c>
      <c r="F1209" s="11"/>
      <c r="G1209" s="612" t="s">
        <v>7880</v>
      </c>
      <c r="H1209" s="11" t="s">
        <v>7881</v>
      </c>
      <c r="I1209" s="588" t="s">
        <v>515</v>
      </c>
      <c r="J1209" s="334">
        <v>43069</v>
      </c>
      <c r="K1209" s="310" t="s">
        <v>7656</v>
      </c>
      <c r="L1209" s="310"/>
    </row>
    <row r="1210" spans="2:12" hidden="1">
      <c r="B1210" s="611" t="s">
        <v>7882</v>
      </c>
      <c r="C1210" s="586">
        <v>1078678220</v>
      </c>
      <c r="D1210" s="121" t="s">
        <v>7653</v>
      </c>
      <c r="E1210" s="121" t="s">
        <v>515</v>
      </c>
      <c r="F1210" s="121"/>
      <c r="G1210" s="611" t="s">
        <v>7883</v>
      </c>
      <c r="H1210" s="121" t="s">
        <v>7884</v>
      </c>
      <c r="I1210" s="586" t="s">
        <v>515</v>
      </c>
      <c r="J1210" s="335">
        <v>43069</v>
      </c>
      <c r="K1210" s="309" t="s">
        <v>7885</v>
      </c>
      <c r="L1210" s="309"/>
    </row>
    <row r="1211" spans="2:12" hidden="1">
      <c r="B1211" s="613" t="s">
        <v>7886</v>
      </c>
      <c r="C1211" s="614">
        <v>6821100088</v>
      </c>
      <c r="D1211" s="66" t="s">
        <v>7653</v>
      </c>
      <c r="E1211" s="66" t="s">
        <v>515</v>
      </c>
      <c r="F1211" s="66"/>
      <c r="G1211" s="613" t="s">
        <v>7887</v>
      </c>
      <c r="H1211" s="66" t="s">
        <v>7888</v>
      </c>
      <c r="I1211" s="586" t="s">
        <v>312</v>
      </c>
      <c r="J1211" s="335">
        <v>43069</v>
      </c>
      <c r="K1211" s="273"/>
      <c r="L1211" s="273"/>
    </row>
    <row r="1212" spans="2:12" hidden="1">
      <c r="B1212" s="616" t="s">
        <v>7889</v>
      </c>
      <c r="C1212" s="600">
        <v>1088152999</v>
      </c>
      <c r="D1212" s="326" t="s">
        <v>7653</v>
      </c>
      <c r="E1212" s="326" t="s">
        <v>515</v>
      </c>
      <c r="F1212" s="326"/>
      <c r="G1212" s="616" t="s">
        <v>7890</v>
      </c>
      <c r="H1212" s="326" t="s">
        <v>5563</v>
      </c>
      <c r="I1212" s="600" t="s">
        <v>515</v>
      </c>
      <c r="J1212" s="337">
        <v>43069</v>
      </c>
      <c r="K1212" s="338" t="s">
        <v>7891</v>
      </c>
      <c r="L1212" s="338"/>
    </row>
    <row r="1213" spans="2:12" hidden="1">
      <c r="B1213" s="613" t="s">
        <v>7892</v>
      </c>
      <c r="C1213" s="614">
        <v>1082050103</v>
      </c>
      <c r="D1213" s="66" t="s">
        <v>7653</v>
      </c>
      <c r="E1213" s="66" t="s">
        <v>515</v>
      </c>
      <c r="F1213" s="66"/>
      <c r="G1213" s="613" t="s">
        <v>7893</v>
      </c>
      <c r="H1213" s="66" t="s">
        <v>7894</v>
      </c>
      <c r="I1213" s="586" t="s">
        <v>515</v>
      </c>
      <c r="J1213" s="335">
        <v>43069</v>
      </c>
      <c r="K1213" s="309" t="s">
        <v>7885</v>
      </c>
      <c r="L1213" s="309"/>
    </row>
    <row r="1214" spans="2:12" hidden="1">
      <c r="B1214" s="612" t="s">
        <v>7895</v>
      </c>
      <c r="C1214" s="588">
        <v>2738700050</v>
      </c>
      <c r="D1214" s="11" t="s">
        <v>7653</v>
      </c>
      <c r="E1214" s="11" t="s">
        <v>515</v>
      </c>
      <c r="F1214" s="11"/>
      <c r="G1214" s="612" t="s">
        <v>7896</v>
      </c>
      <c r="H1214" s="11" t="s">
        <v>7897</v>
      </c>
      <c r="I1214" s="588" t="s">
        <v>515</v>
      </c>
      <c r="J1214" s="334">
        <v>43069</v>
      </c>
      <c r="K1214" s="310" t="s">
        <v>7656</v>
      </c>
      <c r="L1214" s="310"/>
    </row>
    <row r="1215" spans="2:12" hidden="1">
      <c r="B1215" s="612" t="s">
        <v>7898</v>
      </c>
      <c r="C1215" s="588">
        <v>4702000060</v>
      </c>
      <c r="D1215" s="11" t="s">
        <v>7653</v>
      </c>
      <c r="E1215" s="11" t="s">
        <v>515</v>
      </c>
      <c r="F1215" s="11"/>
      <c r="G1215" s="612" t="s">
        <v>7899</v>
      </c>
      <c r="H1215" s="11" t="s">
        <v>7900</v>
      </c>
      <c r="I1215" s="588" t="s">
        <v>515</v>
      </c>
      <c r="J1215" s="334">
        <v>43069</v>
      </c>
      <c r="K1215" s="310" t="s">
        <v>7656</v>
      </c>
      <c r="L1215" s="310"/>
    </row>
    <row r="1216" spans="2:12" hidden="1">
      <c r="B1216" s="613" t="s">
        <v>7901</v>
      </c>
      <c r="C1216" s="614">
        <v>5658700100</v>
      </c>
      <c r="D1216" s="66" t="s">
        <v>7653</v>
      </c>
      <c r="E1216" s="66" t="s">
        <v>515</v>
      </c>
      <c r="F1216" s="66"/>
      <c r="G1216" s="613" t="s">
        <v>7902</v>
      </c>
      <c r="H1216" s="66" t="s">
        <v>7903</v>
      </c>
      <c r="I1216" s="614" t="s">
        <v>312</v>
      </c>
      <c r="J1216" s="335">
        <v>43069</v>
      </c>
      <c r="K1216" s="273"/>
      <c r="L1216" s="273"/>
    </row>
    <row r="1217" spans="2:12" hidden="1">
      <c r="B1217" s="612" t="s">
        <v>7904</v>
      </c>
      <c r="C1217" s="588">
        <v>7178700069</v>
      </c>
      <c r="D1217" s="11" t="s">
        <v>7653</v>
      </c>
      <c r="E1217" s="11" t="s">
        <v>515</v>
      </c>
      <c r="F1217" s="11"/>
      <c r="G1217" s="612" t="s">
        <v>7905</v>
      </c>
      <c r="H1217" s="11" t="s">
        <v>7906</v>
      </c>
      <c r="I1217" s="588" t="s">
        <v>515</v>
      </c>
      <c r="J1217" s="334">
        <v>43069</v>
      </c>
      <c r="K1217" s="310" t="s">
        <v>7656</v>
      </c>
      <c r="L1217" s="310"/>
    </row>
    <row r="1218" spans="2:12" hidden="1">
      <c r="B1218" s="613" t="s">
        <v>7907</v>
      </c>
      <c r="C1218" s="614">
        <v>1088182630</v>
      </c>
      <c r="D1218" s="66" t="s">
        <v>7653</v>
      </c>
      <c r="E1218" s="66" t="s">
        <v>515</v>
      </c>
      <c r="F1218" s="66"/>
      <c r="G1218" s="613" t="s">
        <v>7908</v>
      </c>
      <c r="H1218" s="66" t="s">
        <v>7909</v>
      </c>
      <c r="I1218" s="614" t="s">
        <v>538</v>
      </c>
      <c r="J1218" s="335">
        <v>43069</v>
      </c>
      <c r="K1218" s="273"/>
      <c r="L1218" s="273"/>
    </row>
    <row r="1219" spans="2:12" hidden="1">
      <c r="B1219" s="613" t="s">
        <v>7910</v>
      </c>
      <c r="C1219" s="614">
        <v>3410500060</v>
      </c>
      <c r="D1219" s="66" t="s">
        <v>7653</v>
      </c>
      <c r="E1219" s="66" t="s">
        <v>515</v>
      </c>
      <c r="F1219" s="66"/>
      <c r="G1219" s="613" t="s">
        <v>7911</v>
      </c>
      <c r="H1219" s="66" t="s">
        <v>7912</v>
      </c>
      <c r="I1219" s="614" t="s">
        <v>312</v>
      </c>
      <c r="J1219" s="335">
        <v>43069</v>
      </c>
      <c r="K1219" s="273"/>
      <c r="L1219" s="273"/>
    </row>
    <row r="1220" spans="2:12" hidden="1">
      <c r="B1220" s="613" t="s">
        <v>797</v>
      </c>
      <c r="C1220" s="614">
        <v>1158700114</v>
      </c>
      <c r="D1220" s="66" t="s">
        <v>7653</v>
      </c>
      <c r="E1220" s="66" t="s">
        <v>515</v>
      </c>
      <c r="F1220" s="66"/>
      <c r="G1220" s="613" t="s">
        <v>7913</v>
      </c>
      <c r="H1220" s="66" t="s">
        <v>7914</v>
      </c>
      <c r="I1220" s="614" t="s">
        <v>312</v>
      </c>
      <c r="J1220" s="335">
        <v>43069</v>
      </c>
      <c r="K1220" s="273"/>
      <c r="L1220" s="273"/>
    </row>
    <row r="1221" spans="2:12" hidden="1">
      <c r="B1221" s="613" t="s">
        <v>7915</v>
      </c>
      <c r="C1221" s="614">
        <v>1848100063</v>
      </c>
      <c r="D1221" s="66" t="s">
        <v>7653</v>
      </c>
      <c r="E1221" s="66" t="s">
        <v>515</v>
      </c>
      <c r="F1221" s="66"/>
      <c r="G1221" s="613" t="s">
        <v>7916</v>
      </c>
      <c r="H1221" s="66" t="s">
        <v>7917</v>
      </c>
      <c r="I1221" s="614" t="s">
        <v>312</v>
      </c>
      <c r="J1221" s="335">
        <v>43069</v>
      </c>
      <c r="K1221" s="273"/>
      <c r="L1221" s="273"/>
    </row>
    <row r="1222" spans="2:12" hidden="1">
      <c r="B1222" s="612" t="s">
        <v>7918</v>
      </c>
      <c r="C1222" s="588">
        <v>2018627800</v>
      </c>
      <c r="D1222" s="11" t="s">
        <v>7653</v>
      </c>
      <c r="E1222" s="11" t="s">
        <v>515</v>
      </c>
      <c r="F1222" s="11"/>
      <c r="G1222" s="612" t="s">
        <v>7919</v>
      </c>
      <c r="H1222" s="11" t="s">
        <v>7920</v>
      </c>
      <c r="I1222" s="588" t="s">
        <v>515</v>
      </c>
      <c r="J1222" s="334">
        <v>43069</v>
      </c>
      <c r="K1222" s="310" t="s">
        <v>7656</v>
      </c>
      <c r="L1222" s="310"/>
    </row>
    <row r="1223" spans="2:12" hidden="1">
      <c r="B1223" s="613" t="s">
        <v>7921</v>
      </c>
      <c r="C1223" s="614">
        <v>6538700066</v>
      </c>
      <c r="D1223" s="66" t="s">
        <v>7653</v>
      </c>
      <c r="E1223" s="66" t="s">
        <v>515</v>
      </c>
      <c r="F1223" s="66"/>
      <c r="G1223" s="613" t="s">
        <v>5900</v>
      </c>
      <c r="H1223" s="66" t="s">
        <v>7922</v>
      </c>
      <c r="I1223" s="614" t="s">
        <v>312</v>
      </c>
      <c r="J1223" s="335">
        <v>43069</v>
      </c>
      <c r="K1223" s="273"/>
      <c r="L1223" s="273"/>
    </row>
    <row r="1224" spans="2:12" hidden="1">
      <c r="B1224" s="613" t="s">
        <v>7923</v>
      </c>
      <c r="C1224" s="614">
        <v>1840900053</v>
      </c>
      <c r="D1224" s="66" t="s">
        <v>7653</v>
      </c>
      <c r="E1224" s="66" t="s">
        <v>515</v>
      </c>
      <c r="F1224" s="66"/>
      <c r="G1224" s="613" t="s">
        <v>7924</v>
      </c>
      <c r="H1224" s="66" t="s">
        <v>7925</v>
      </c>
      <c r="I1224" s="614" t="s">
        <v>312</v>
      </c>
      <c r="J1224" s="335">
        <v>43069</v>
      </c>
      <c r="K1224" s="273"/>
      <c r="L1224" s="273"/>
    </row>
    <row r="1225" spans="2:12" hidden="1">
      <c r="B1225" s="613" t="s">
        <v>7926</v>
      </c>
      <c r="C1225" s="614">
        <v>5228600066</v>
      </c>
      <c r="D1225" s="66" t="s">
        <v>7653</v>
      </c>
      <c r="E1225" s="66" t="s">
        <v>515</v>
      </c>
      <c r="F1225" s="66"/>
      <c r="G1225" s="613" t="s">
        <v>7927</v>
      </c>
      <c r="H1225" s="66" t="s">
        <v>7928</v>
      </c>
      <c r="I1225" s="614" t="s">
        <v>538</v>
      </c>
      <c r="J1225" s="335">
        <v>43069</v>
      </c>
      <c r="K1225" s="273"/>
      <c r="L1225" s="273"/>
    </row>
    <row r="1226" spans="2:12" hidden="1">
      <c r="B1226" s="613" t="s">
        <v>7929</v>
      </c>
      <c r="C1226" s="614">
        <v>2808600013</v>
      </c>
      <c r="D1226" s="66" t="s">
        <v>7653</v>
      </c>
      <c r="E1226" s="66" t="s">
        <v>515</v>
      </c>
      <c r="F1226" s="66"/>
      <c r="G1226" s="613" t="s">
        <v>7930</v>
      </c>
      <c r="H1226" s="66" t="s">
        <v>7931</v>
      </c>
      <c r="I1226" s="614" t="s">
        <v>312</v>
      </c>
      <c r="J1226" s="335">
        <v>43069</v>
      </c>
      <c r="K1226" s="273"/>
      <c r="L1226" s="273"/>
    </row>
    <row r="1227" spans="2:12" hidden="1">
      <c r="B1227" s="612" t="s">
        <v>7932</v>
      </c>
      <c r="C1227" s="588">
        <v>1141095668</v>
      </c>
      <c r="D1227" s="11" t="s">
        <v>7653</v>
      </c>
      <c r="E1227" s="11" t="s">
        <v>515</v>
      </c>
      <c r="F1227" s="11"/>
      <c r="G1227" s="612" t="s">
        <v>7933</v>
      </c>
      <c r="H1227" s="11" t="s">
        <v>7934</v>
      </c>
      <c r="I1227" s="588" t="s">
        <v>515</v>
      </c>
      <c r="J1227" s="334">
        <v>43069</v>
      </c>
      <c r="K1227" s="310" t="s">
        <v>7935</v>
      </c>
      <c r="L1227" s="310"/>
    </row>
    <row r="1228" spans="2:12" hidden="1">
      <c r="B1228" s="612" t="s">
        <v>7936</v>
      </c>
      <c r="C1228" s="588">
        <v>1100609372</v>
      </c>
      <c r="D1228" s="11" t="s">
        <v>7653</v>
      </c>
      <c r="E1228" s="11" t="s">
        <v>515</v>
      </c>
      <c r="F1228" s="11"/>
      <c r="G1228" s="612" t="s">
        <v>7937</v>
      </c>
      <c r="H1228" s="11" t="s">
        <v>7938</v>
      </c>
      <c r="I1228" s="588" t="s">
        <v>515</v>
      </c>
      <c r="J1228" s="334">
        <v>43069</v>
      </c>
      <c r="K1228" s="310" t="s">
        <v>7656</v>
      </c>
      <c r="L1228" s="310"/>
    </row>
    <row r="1229" spans="2:12" hidden="1">
      <c r="B1229" s="611" t="s">
        <v>7939</v>
      </c>
      <c r="C1229" s="586">
        <v>8498800024</v>
      </c>
      <c r="D1229" s="121" t="s">
        <v>7653</v>
      </c>
      <c r="E1229" s="121" t="s">
        <v>515</v>
      </c>
      <c r="F1229" s="121"/>
      <c r="G1229" s="611" t="s">
        <v>7940</v>
      </c>
      <c r="H1229" s="121" t="s">
        <v>7941</v>
      </c>
      <c r="I1229" s="586" t="s">
        <v>515</v>
      </c>
      <c r="J1229" s="335">
        <v>43069</v>
      </c>
      <c r="K1229" s="309" t="s">
        <v>7885</v>
      </c>
      <c r="L1229" s="309"/>
    </row>
    <row r="1230" spans="2:12" hidden="1">
      <c r="B1230" s="612" t="s">
        <v>7942</v>
      </c>
      <c r="C1230" s="588">
        <v>2080596876</v>
      </c>
      <c r="D1230" s="11" t="s">
        <v>7653</v>
      </c>
      <c r="E1230" s="11" t="s">
        <v>515</v>
      </c>
      <c r="F1230" s="11"/>
      <c r="G1230" s="612" t="s">
        <v>7943</v>
      </c>
      <c r="H1230" s="11" t="s">
        <v>7662</v>
      </c>
      <c r="I1230" s="588" t="s">
        <v>515</v>
      </c>
      <c r="J1230" s="334">
        <v>43069</v>
      </c>
      <c r="K1230" s="310" t="s">
        <v>7656</v>
      </c>
      <c r="L1230" s="310"/>
    </row>
    <row r="1231" spans="2:12" hidden="1">
      <c r="B1231" s="612" t="s">
        <v>7944</v>
      </c>
      <c r="C1231" s="588">
        <v>1088192609</v>
      </c>
      <c r="D1231" s="11" t="s">
        <v>7653</v>
      </c>
      <c r="E1231" s="11" t="s">
        <v>515</v>
      </c>
      <c r="F1231" s="11"/>
      <c r="G1231" s="612" t="s">
        <v>7945</v>
      </c>
      <c r="H1231" s="11" t="s">
        <v>7946</v>
      </c>
      <c r="I1231" s="588" t="s">
        <v>515</v>
      </c>
      <c r="J1231" s="334">
        <v>43069</v>
      </c>
      <c r="K1231" s="310" t="s">
        <v>7656</v>
      </c>
      <c r="L1231" s="310"/>
    </row>
    <row r="1232" spans="2:12" hidden="1">
      <c r="B1232" s="612" t="s">
        <v>7947</v>
      </c>
      <c r="C1232" s="588">
        <v>6158193635</v>
      </c>
      <c r="D1232" s="11" t="s">
        <v>7653</v>
      </c>
      <c r="E1232" s="11" t="s">
        <v>515</v>
      </c>
      <c r="F1232" s="11"/>
      <c r="G1232" s="612" t="s">
        <v>7948</v>
      </c>
      <c r="H1232" s="11" t="s">
        <v>7949</v>
      </c>
      <c r="I1232" s="588" t="s">
        <v>515</v>
      </c>
      <c r="J1232" s="334">
        <v>43069</v>
      </c>
      <c r="K1232" s="310" t="s">
        <v>7656</v>
      </c>
      <c r="L1232" s="310"/>
    </row>
    <row r="1233" spans="2:12" hidden="1">
      <c r="B1233" s="612" t="s">
        <v>7950</v>
      </c>
      <c r="C1233" s="588">
        <v>2171173280</v>
      </c>
      <c r="D1233" s="11" t="s">
        <v>7653</v>
      </c>
      <c r="E1233" s="11" t="s">
        <v>515</v>
      </c>
      <c r="F1233" s="11"/>
      <c r="G1233" s="612" t="s">
        <v>7951</v>
      </c>
      <c r="H1233" s="11" t="s">
        <v>7952</v>
      </c>
      <c r="I1233" s="588" t="s">
        <v>515</v>
      </c>
      <c r="J1233" s="334">
        <v>43069</v>
      </c>
      <c r="K1233" s="310" t="s">
        <v>7656</v>
      </c>
      <c r="L1233" s="310"/>
    </row>
    <row r="1234" spans="2:12" hidden="1">
      <c r="B1234" s="612" t="s">
        <v>7953</v>
      </c>
      <c r="C1234" s="588">
        <v>2041774155</v>
      </c>
      <c r="D1234" s="11" t="s">
        <v>7653</v>
      </c>
      <c r="E1234" s="11" t="s">
        <v>515</v>
      </c>
      <c r="F1234" s="11"/>
      <c r="G1234" s="612" t="s">
        <v>7954</v>
      </c>
      <c r="H1234" s="11" t="s">
        <v>7955</v>
      </c>
      <c r="I1234" s="588" t="s">
        <v>4366</v>
      </c>
      <c r="J1234" s="78" t="s">
        <v>7956</v>
      </c>
      <c r="K1234" s="310" t="s">
        <v>4368</v>
      </c>
      <c r="L1234" s="310"/>
    </row>
    <row r="1235" spans="2:12" hidden="1">
      <c r="B1235" s="612" t="s">
        <v>7957</v>
      </c>
      <c r="C1235" s="588">
        <v>1078707625</v>
      </c>
      <c r="D1235" s="11" t="s">
        <v>7653</v>
      </c>
      <c r="E1235" s="11" t="s">
        <v>515</v>
      </c>
      <c r="F1235" s="11"/>
      <c r="G1235" s="612" t="s">
        <v>7958</v>
      </c>
      <c r="H1235" s="11" t="s">
        <v>7959</v>
      </c>
      <c r="I1235" s="588" t="s">
        <v>515</v>
      </c>
      <c r="J1235" s="334">
        <v>43069</v>
      </c>
      <c r="K1235" s="310" t="s">
        <v>7960</v>
      </c>
      <c r="L1235" s="310"/>
    </row>
    <row r="1236" spans="2:12" hidden="1">
      <c r="B1236" s="613" t="s">
        <v>7961</v>
      </c>
      <c r="C1236" s="614">
        <v>1081999565</v>
      </c>
      <c r="D1236" s="66" t="s">
        <v>7653</v>
      </c>
      <c r="E1236" s="66" t="s">
        <v>515</v>
      </c>
      <c r="F1236" s="66"/>
      <c r="G1236" s="613" t="s">
        <v>7962</v>
      </c>
      <c r="H1236" s="66" t="s">
        <v>7963</v>
      </c>
      <c r="I1236" s="614" t="s">
        <v>312</v>
      </c>
      <c r="J1236" s="91">
        <v>43069</v>
      </c>
      <c r="K1236" s="273"/>
      <c r="L1236" s="273"/>
    </row>
    <row r="1237" spans="2:12" hidden="1">
      <c r="B1237" s="615" t="s">
        <v>7964</v>
      </c>
      <c r="C1237" s="602">
        <v>1138661724</v>
      </c>
      <c r="D1237" s="82" t="s">
        <v>7653</v>
      </c>
      <c r="E1237" s="82" t="s">
        <v>515</v>
      </c>
      <c r="F1237" s="82"/>
      <c r="G1237" s="615" t="s">
        <v>7965</v>
      </c>
      <c r="H1237" s="315" t="s">
        <v>7966</v>
      </c>
      <c r="I1237" s="602" t="s">
        <v>515</v>
      </c>
      <c r="J1237" s="336">
        <v>43069</v>
      </c>
      <c r="K1237" s="311" t="s">
        <v>7967</v>
      </c>
      <c r="L1237" s="311"/>
    </row>
    <row r="1238" spans="2:12" hidden="1">
      <c r="B1238" s="612" t="s">
        <v>7968</v>
      </c>
      <c r="C1238" s="588">
        <v>1078815613</v>
      </c>
      <c r="D1238" s="11" t="s">
        <v>7653</v>
      </c>
      <c r="E1238" s="11" t="s">
        <v>515</v>
      </c>
      <c r="F1238" s="11"/>
      <c r="G1238" s="612" t="s">
        <v>7969</v>
      </c>
      <c r="H1238" s="11" t="s">
        <v>7970</v>
      </c>
      <c r="I1238" s="588" t="s">
        <v>515</v>
      </c>
      <c r="J1238" s="334">
        <v>43069</v>
      </c>
      <c r="K1238" s="310" t="s">
        <v>7656</v>
      </c>
      <c r="L1238" s="310"/>
    </row>
    <row r="1239" spans="2:12" hidden="1">
      <c r="B1239" s="612" t="s">
        <v>7971</v>
      </c>
      <c r="C1239" s="588">
        <v>1071930603</v>
      </c>
      <c r="D1239" s="11" t="s">
        <v>7653</v>
      </c>
      <c r="E1239" s="11" t="s">
        <v>515</v>
      </c>
      <c r="F1239" s="11"/>
      <c r="G1239" s="612" t="s">
        <v>7972</v>
      </c>
      <c r="H1239" s="11"/>
      <c r="I1239" s="588" t="s">
        <v>515</v>
      </c>
      <c r="J1239" s="334">
        <v>43069</v>
      </c>
      <c r="K1239" s="310" t="s">
        <v>7656</v>
      </c>
      <c r="L1239" s="310"/>
    </row>
    <row r="1240" spans="2:12" hidden="1">
      <c r="B1240" s="611" t="s">
        <v>7973</v>
      </c>
      <c r="C1240" s="586">
        <v>1132440681</v>
      </c>
      <c r="D1240" s="121" t="s">
        <v>7653</v>
      </c>
      <c r="E1240" s="121" t="s">
        <v>515</v>
      </c>
      <c r="F1240" s="121"/>
      <c r="G1240" s="611" t="s">
        <v>6369</v>
      </c>
      <c r="H1240" s="121"/>
      <c r="I1240" s="586" t="s">
        <v>515</v>
      </c>
      <c r="J1240" s="335">
        <v>43069</v>
      </c>
      <c r="K1240" s="309" t="s">
        <v>7885</v>
      </c>
      <c r="L1240" s="309"/>
    </row>
    <row r="1241" spans="2:12" hidden="1">
      <c r="B1241" s="612" t="s">
        <v>7974</v>
      </c>
      <c r="C1241" s="588">
        <v>1088614103</v>
      </c>
      <c r="D1241" s="11" t="s">
        <v>7653</v>
      </c>
      <c r="E1241" s="11" t="s">
        <v>515</v>
      </c>
      <c r="F1241" s="11"/>
      <c r="G1241" s="612" t="s">
        <v>7975</v>
      </c>
      <c r="H1241" s="11" t="s">
        <v>7976</v>
      </c>
      <c r="I1241" s="588" t="s">
        <v>515</v>
      </c>
      <c r="J1241" s="334">
        <v>43069</v>
      </c>
      <c r="K1241" s="310" t="s">
        <v>7656</v>
      </c>
      <c r="L1241" s="310"/>
    </row>
    <row r="1242" spans="2:12" hidden="1">
      <c r="B1242" s="613" t="s">
        <v>7977</v>
      </c>
      <c r="C1242" s="614">
        <v>1198670672</v>
      </c>
      <c r="D1242" s="66" t="s">
        <v>7653</v>
      </c>
      <c r="E1242" s="66" t="s">
        <v>515</v>
      </c>
      <c r="F1242" s="66"/>
      <c r="G1242" s="613" t="s">
        <v>7978</v>
      </c>
      <c r="H1242" s="66" t="s">
        <v>7979</v>
      </c>
      <c r="I1242" s="614" t="s">
        <v>538</v>
      </c>
      <c r="J1242" s="91">
        <v>43069</v>
      </c>
      <c r="K1242" s="273"/>
      <c r="L1242" s="273"/>
    </row>
    <row r="1243" spans="2:12" hidden="1">
      <c r="B1243" s="613" t="s">
        <v>7980</v>
      </c>
      <c r="C1243" s="614">
        <v>1078831684</v>
      </c>
      <c r="D1243" s="66" t="s">
        <v>7653</v>
      </c>
      <c r="E1243" s="66" t="s">
        <v>515</v>
      </c>
      <c r="F1243" s="66"/>
      <c r="G1243" s="613" t="s">
        <v>7981</v>
      </c>
      <c r="H1243" s="66" t="s">
        <v>7982</v>
      </c>
      <c r="I1243" s="614" t="s">
        <v>538</v>
      </c>
      <c r="J1243" s="91">
        <v>43069</v>
      </c>
      <c r="K1243" s="273"/>
      <c r="L1243" s="273"/>
    </row>
    <row r="1244" spans="2:12" hidden="1">
      <c r="B1244" s="612" t="s">
        <v>7983</v>
      </c>
      <c r="C1244" s="588">
        <v>1072054896</v>
      </c>
      <c r="D1244" s="11" t="s">
        <v>7653</v>
      </c>
      <c r="E1244" s="11" t="s">
        <v>515</v>
      </c>
      <c r="F1244" s="11"/>
      <c r="G1244" s="612" t="s">
        <v>7984</v>
      </c>
      <c r="H1244" s="11" t="s">
        <v>7985</v>
      </c>
      <c r="I1244" s="588" t="s">
        <v>515</v>
      </c>
      <c r="J1244" s="334">
        <v>43069</v>
      </c>
      <c r="K1244" s="310" t="s">
        <v>7656</v>
      </c>
      <c r="L1244" s="310"/>
    </row>
    <row r="1245" spans="2:12" hidden="1">
      <c r="B1245" s="612" t="s">
        <v>7986</v>
      </c>
      <c r="C1245" s="588">
        <v>1078830273</v>
      </c>
      <c r="D1245" s="11" t="s">
        <v>7653</v>
      </c>
      <c r="E1245" s="11" t="s">
        <v>515</v>
      </c>
      <c r="F1245" s="11"/>
      <c r="G1245" s="612" t="s">
        <v>7987</v>
      </c>
      <c r="H1245" s="11" t="s">
        <v>7988</v>
      </c>
      <c r="I1245" s="588" t="s">
        <v>4366</v>
      </c>
      <c r="J1245" s="78" t="s">
        <v>7989</v>
      </c>
      <c r="K1245" s="310" t="s">
        <v>4368</v>
      </c>
      <c r="L1245" s="310"/>
    </row>
    <row r="1246" spans="2:12" hidden="1">
      <c r="B1246" s="612" t="s">
        <v>7990</v>
      </c>
      <c r="C1246" s="588">
        <v>1191996082</v>
      </c>
      <c r="D1246" s="11" t="s">
        <v>7653</v>
      </c>
      <c r="E1246" s="11" t="s">
        <v>515</v>
      </c>
      <c r="F1246" s="11"/>
      <c r="G1246" s="612" t="s">
        <v>7991</v>
      </c>
      <c r="H1246" s="11" t="s">
        <v>7992</v>
      </c>
      <c r="I1246" s="588" t="s">
        <v>4366</v>
      </c>
      <c r="J1246" s="78" t="s">
        <v>7989</v>
      </c>
      <c r="K1246" s="310" t="s">
        <v>7993</v>
      </c>
      <c r="L1246" s="310"/>
    </row>
    <row r="1247" spans="2:12" hidden="1">
      <c r="B1247" s="612" t="s">
        <v>7994</v>
      </c>
      <c r="C1247" s="588">
        <v>1072072609</v>
      </c>
      <c r="D1247" s="11" t="s">
        <v>7653</v>
      </c>
      <c r="E1247" s="11" t="s">
        <v>515</v>
      </c>
      <c r="F1247" s="11"/>
      <c r="G1247" s="612" t="s">
        <v>7995</v>
      </c>
      <c r="H1247" s="11" t="s">
        <v>7996</v>
      </c>
      <c r="I1247" s="588" t="s">
        <v>1048</v>
      </c>
      <c r="J1247" s="78" t="s">
        <v>7989</v>
      </c>
      <c r="K1247" s="310" t="s">
        <v>5759</v>
      </c>
      <c r="L1247" s="310"/>
    </row>
    <row r="1248" spans="2:12" hidden="1">
      <c r="B1248" s="613" t="s">
        <v>7997</v>
      </c>
      <c r="C1248" s="614">
        <v>1078829650</v>
      </c>
      <c r="D1248" s="66" t="s">
        <v>7653</v>
      </c>
      <c r="E1248" s="66" t="s">
        <v>515</v>
      </c>
      <c r="F1248" s="66"/>
      <c r="G1248" s="613" t="s">
        <v>7998</v>
      </c>
      <c r="H1248" s="66" t="s">
        <v>7999</v>
      </c>
      <c r="I1248" s="614" t="s">
        <v>5697</v>
      </c>
      <c r="J1248" s="79" t="s">
        <v>7989</v>
      </c>
      <c r="K1248" s="273"/>
      <c r="L1248" s="273"/>
    </row>
    <row r="1249" spans="2:12" hidden="1">
      <c r="B1249" s="612" t="s">
        <v>8000</v>
      </c>
      <c r="C1249" s="588">
        <v>1088611727</v>
      </c>
      <c r="D1249" s="11" t="s">
        <v>7653</v>
      </c>
      <c r="E1249" s="11" t="s">
        <v>515</v>
      </c>
      <c r="F1249" s="11"/>
      <c r="G1249" s="612" t="s">
        <v>8001</v>
      </c>
      <c r="H1249" s="11" t="s">
        <v>8002</v>
      </c>
      <c r="I1249" s="588" t="s">
        <v>4366</v>
      </c>
      <c r="J1249" s="78" t="s">
        <v>7989</v>
      </c>
      <c r="K1249" s="310" t="s">
        <v>4368</v>
      </c>
      <c r="L1249" s="310"/>
    </row>
    <row r="1250" spans="2:12" hidden="1">
      <c r="B1250" s="612" t="s">
        <v>8003</v>
      </c>
      <c r="C1250" s="588">
        <v>1078823618</v>
      </c>
      <c r="D1250" s="11" t="s">
        <v>7653</v>
      </c>
      <c r="E1250" s="11" t="s">
        <v>515</v>
      </c>
      <c r="F1250" s="11"/>
      <c r="G1250" s="612" t="s">
        <v>8004</v>
      </c>
      <c r="H1250" s="11" t="s">
        <v>5900</v>
      </c>
      <c r="I1250" s="588" t="s">
        <v>4366</v>
      </c>
      <c r="J1250" s="78" t="s">
        <v>7989</v>
      </c>
      <c r="K1250" s="310" t="s">
        <v>7692</v>
      </c>
      <c r="L1250" s="310"/>
    </row>
    <row r="1251" spans="2:12" hidden="1">
      <c r="B1251" s="612" t="s">
        <v>8005</v>
      </c>
      <c r="C1251" s="588">
        <v>1078825300</v>
      </c>
      <c r="D1251" s="11" t="s">
        <v>7653</v>
      </c>
      <c r="E1251" s="11" t="s">
        <v>515</v>
      </c>
      <c r="F1251" s="11"/>
      <c r="G1251" s="612" t="s">
        <v>8006</v>
      </c>
      <c r="H1251" s="11" t="s">
        <v>8007</v>
      </c>
      <c r="I1251" s="588" t="s">
        <v>1048</v>
      </c>
      <c r="J1251" s="78" t="s">
        <v>7989</v>
      </c>
      <c r="K1251" s="310" t="s">
        <v>5759</v>
      </c>
      <c r="L1251" s="310"/>
    </row>
    <row r="1252" spans="2:12" hidden="1">
      <c r="B1252" s="612" t="s">
        <v>8008</v>
      </c>
      <c r="C1252" s="588">
        <v>1198691551</v>
      </c>
      <c r="D1252" s="11" t="s">
        <v>7653</v>
      </c>
      <c r="E1252" s="11" t="s">
        <v>515</v>
      </c>
      <c r="F1252" s="11"/>
      <c r="G1252" s="612" t="s">
        <v>8009</v>
      </c>
      <c r="H1252" s="11" t="s">
        <v>5900</v>
      </c>
      <c r="I1252" s="588" t="s">
        <v>4366</v>
      </c>
      <c r="J1252" s="78" t="s">
        <v>7989</v>
      </c>
      <c r="K1252" s="310" t="s">
        <v>4368</v>
      </c>
      <c r="L1252" s="310"/>
    </row>
    <row r="1253" spans="2:12" hidden="1">
      <c r="B1253" s="612" t="s">
        <v>8010</v>
      </c>
      <c r="C1253" s="588">
        <v>1171398291</v>
      </c>
      <c r="D1253" s="11" t="s">
        <v>7653</v>
      </c>
      <c r="E1253" s="11" t="s">
        <v>515</v>
      </c>
      <c r="F1253" s="11"/>
      <c r="G1253" s="612" t="s">
        <v>8011</v>
      </c>
      <c r="H1253" s="11" t="s">
        <v>8012</v>
      </c>
      <c r="I1253" s="588" t="s">
        <v>4366</v>
      </c>
      <c r="J1253" s="78" t="s">
        <v>7989</v>
      </c>
      <c r="K1253" s="310" t="s">
        <v>4368</v>
      </c>
      <c r="L1253" s="310"/>
    </row>
    <row r="1254" spans="2:12" hidden="1">
      <c r="B1254" s="612" t="s">
        <v>8013</v>
      </c>
      <c r="C1254" s="588">
        <v>1082116500</v>
      </c>
      <c r="D1254" s="11" t="s">
        <v>7653</v>
      </c>
      <c r="E1254" s="11" t="s">
        <v>515</v>
      </c>
      <c r="F1254" s="11"/>
      <c r="G1254" s="612" t="s">
        <v>8014</v>
      </c>
      <c r="H1254" s="11" t="s">
        <v>5900</v>
      </c>
      <c r="I1254" s="588" t="s">
        <v>4366</v>
      </c>
      <c r="J1254" s="78" t="s">
        <v>7989</v>
      </c>
      <c r="K1254" s="310" t="s">
        <v>4368</v>
      </c>
      <c r="L1254" s="310"/>
    </row>
    <row r="1255" spans="2:12" hidden="1">
      <c r="B1255" s="613" t="s">
        <v>8015</v>
      </c>
      <c r="C1255" s="614">
        <v>1192240308</v>
      </c>
      <c r="D1255" s="66" t="s">
        <v>7653</v>
      </c>
      <c r="E1255" s="66" t="s">
        <v>515</v>
      </c>
      <c r="F1255" s="66"/>
      <c r="G1255" s="613" t="s">
        <v>8016</v>
      </c>
      <c r="H1255" s="66" t="s">
        <v>8017</v>
      </c>
      <c r="I1255" s="614" t="s">
        <v>1048</v>
      </c>
      <c r="J1255" s="79" t="s">
        <v>7989</v>
      </c>
      <c r="K1255" s="273"/>
      <c r="L1255" s="273"/>
    </row>
    <row r="1256" spans="2:12" hidden="1">
      <c r="B1256" s="613" t="s">
        <v>8018</v>
      </c>
      <c r="C1256" s="614">
        <v>1378646113</v>
      </c>
      <c r="D1256" s="66" t="s">
        <v>7653</v>
      </c>
      <c r="E1256" s="66" t="s">
        <v>515</v>
      </c>
      <c r="F1256" s="66"/>
      <c r="G1256" s="613" t="s">
        <v>8019</v>
      </c>
      <c r="H1256" s="66" t="s">
        <v>8020</v>
      </c>
      <c r="I1256" s="614" t="s">
        <v>5697</v>
      </c>
      <c r="J1256" s="79" t="s">
        <v>7989</v>
      </c>
      <c r="K1256" s="273"/>
      <c r="L1256" s="273"/>
    </row>
    <row r="1257" spans="2:12" hidden="1">
      <c r="B1257" s="615" t="s">
        <v>8021</v>
      </c>
      <c r="C1257" s="602">
        <v>1078818963</v>
      </c>
      <c r="D1257" s="82" t="s">
        <v>7653</v>
      </c>
      <c r="E1257" s="82" t="s">
        <v>515</v>
      </c>
      <c r="F1257" s="82"/>
      <c r="G1257" s="615" t="s">
        <v>8022</v>
      </c>
      <c r="H1257" s="82" t="s">
        <v>8023</v>
      </c>
      <c r="I1257" s="602" t="s">
        <v>4366</v>
      </c>
      <c r="J1257" s="80" t="s">
        <v>7989</v>
      </c>
      <c r="K1257" s="311" t="s">
        <v>8024</v>
      </c>
      <c r="L1257" s="311"/>
    </row>
    <row r="1258" spans="2:12" hidden="1">
      <c r="B1258" s="612" t="s">
        <v>8025</v>
      </c>
      <c r="C1258" s="588">
        <v>1198688191</v>
      </c>
      <c r="D1258" s="11" t="s">
        <v>7653</v>
      </c>
      <c r="E1258" s="11" t="s">
        <v>515</v>
      </c>
      <c r="F1258" s="11"/>
      <c r="G1258" s="612" t="s">
        <v>8026</v>
      </c>
      <c r="H1258" s="11" t="s">
        <v>8027</v>
      </c>
      <c r="I1258" s="588" t="s">
        <v>1048</v>
      </c>
      <c r="J1258" s="78" t="s">
        <v>7989</v>
      </c>
      <c r="K1258" s="310" t="s">
        <v>5759</v>
      </c>
      <c r="L1258" s="310"/>
    </row>
    <row r="1259" spans="2:12" hidden="1">
      <c r="B1259" s="612" t="s">
        <v>8028</v>
      </c>
      <c r="C1259" s="588">
        <v>1178154399</v>
      </c>
      <c r="D1259" s="11" t="s">
        <v>7653</v>
      </c>
      <c r="E1259" s="11" t="s">
        <v>515</v>
      </c>
      <c r="F1259" s="11"/>
      <c r="G1259" s="612" t="s">
        <v>8029</v>
      </c>
      <c r="H1259" s="11" t="s">
        <v>8030</v>
      </c>
      <c r="I1259" s="588" t="s">
        <v>4366</v>
      </c>
      <c r="J1259" s="78" t="s">
        <v>7989</v>
      </c>
      <c r="K1259" s="310" t="s">
        <v>4368</v>
      </c>
      <c r="L1259" s="310"/>
    </row>
    <row r="1260" spans="2:12" hidden="1">
      <c r="B1260" s="613" t="s">
        <v>8031</v>
      </c>
      <c r="C1260" s="614">
        <v>2063166720</v>
      </c>
      <c r="D1260" s="66" t="s">
        <v>7653</v>
      </c>
      <c r="E1260" s="66" t="s">
        <v>515</v>
      </c>
      <c r="F1260" s="66"/>
      <c r="G1260" s="613" t="s">
        <v>8032</v>
      </c>
      <c r="H1260" s="66" t="s">
        <v>8033</v>
      </c>
      <c r="I1260" s="614" t="s">
        <v>1048</v>
      </c>
      <c r="J1260" s="108" t="s">
        <v>7989</v>
      </c>
      <c r="K1260" s="273"/>
      <c r="L1260" s="273"/>
    </row>
    <row r="1261" spans="2:12" hidden="1">
      <c r="B1261" s="615" t="s">
        <v>8034</v>
      </c>
      <c r="C1261" s="602">
        <v>1078689047</v>
      </c>
      <c r="D1261" s="82" t="s">
        <v>7653</v>
      </c>
      <c r="E1261" s="82" t="s">
        <v>515</v>
      </c>
      <c r="F1261" s="82"/>
      <c r="G1261" s="615" t="s">
        <v>8035</v>
      </c>
      <c r="H1261" s="82" t="s">
        <v>8036</v>
      </c>
      <c r="I1261" s="602" t="s">
        <v>4366</v>
      </c>
      <c r="J1261" s="80" t="s">
        <v>7989</v>
      </c>
      <c r="K1261" s="311" t="s">
        <v>8037</v>
      </c>
      <c r="L1261" s="311"/>
    </row>
    <row r="1262" spans="2:12" hidden="1">
      <c r="B1262" s="613" t="s">
        <v>8038</v>
      </c>
      <c r="C1262" s="614">
        <v>1068705473</v>
      </c>
      <c r="D1262" s="66" t="s">
        <v>7653</v>
      </c>
      <c r="E1262" s="66" t="s">
        <v>515</v>
      </c>
      <c r="F1262" s="66"/>
      <c r="G1262" s="613" t="s">
        <v>8039</v>
      </c>
      <c r="H1262" s="66" t="s">
        <v>8040</v>
      </c>
      <c r="I1262" s="614" t="s">
        <v>5697</v>
      </c>
      <c r="J1262" s="79" t="s">
        <v>7989</v>
      </c>
      <c r="K1262" s="273"/>
      <c r="L1262" s="273"/>
    </row>
    <row r="1263" spans="2:12" hidden="1">
      <c r="B1263" s="612" t="s">
        <v>8041</v>
      </c>
      <c r="C1263" s="588">
        <v>1072023995</v>
      </c>
      <c r="D1263" s="11" t="s">
        <v>7653</v>
      </c>
      <c r="E1263" s="11" t="s">
        <v>515</v>
      </c>
      <c r="F1263" s="11"/>
      <c r="G1263" s="612" t="s">
        <v>8042</v>
      </c>
      <c r="H1263" s="11" t="s">
        <v>8043</v>
      </c>
      <c r="I1263" s="588" t="s">
        <v>4366</v>
      </c>
      <c r="J1263" s="78" t="s">
        <v>7989</v>
      </c>
      <c r="K1263" s="310" t="s">
        <v>4368</v>
      </c>
      <c r="L1263" s="310"/>
    </row>
    <row r="1264" spans="2:12" hidden="1">
      <c r="B1264" s="613" t="s">
        <v>8044</v>
      </c>
      <c r="C1264" s="614">
        <v>1078813798</v>
      </c>
      <c r="D1264" s="66" t="s">
        <v>7653</v>
      </c>
      <c r="E1264" s="66" t="s">
        <v>515</v>
      </c>
      <c r="F1264" s="66"/>
      <c r="G1264" s="613" t="s">
        <v>5900</v>
      </c>
      <c r="H1264" s="66" t="s">
        <v>8045</v>
      </c>
      <c r="I1264" s="614" t="s">
        <v>1048</v>
      </c>
      <c r="J1264" s="108" t="s">
        <v>7989</v>
      </c>
      <c r="K1264" s="273"/>
      <c r="L1264" s="273"/>
    </row>
    <row r="1265" spans="2:12" hidden="1">
      <c r="B1265" s="613" t="s">
        <v>8046</v>
      </c>
      <c r="C1265" s="614">
        <v>1071515531</v>
      </c>
      <c r="D1265" s="66" t="s">
        <v>7653</v>
      </c>
      <c r="E1265" s="66" t="s">
        <v>515</v>
      </c>
      <c r="F1265" s="66"/>
      <c r="G1265" s="613" t="s">
        <v>5900</v>
      </c>
      <c r="H1265" s="66" t="s">
        <v>8047</v>
      </c>
      <c r="I1265" s="614" t="s">
        <v>1048</v>
      </c>
      <c r="J1265" s="108" t="s">
        <v>7989</v>
      </c>
      <c r="K1265" s="273"/>
      <c r="L1265" s="273"/>
    </row>
    <row r="1266" spans="2:12" hidden="1">
      <c r="B1266" s="612" t="s">
        <v>8048</v>
      </c>
      <c r="C1266" s="588">
        <v>1078759502</v>
      </c>
      <c r="D1266" s="11" t="s">
        <v>7653</v>
      </c>
      <c r="E1266" s="11" t="s">
        <v>515</v>
      </c>
      <c r="F1266" s="11"/>
      <c r="G1266" s="612" t="s">
        <v>8049</v>
      </c>
      <c r="H1266" s="11" t="s">
        <v>8050</v>
      </c>
      <c r="I1266" s="588" t="s">
        <v>4366</v>
      </c>
      <c r="J1266" s="78" t="s">
        <v>7989</v>
      </c>
      <c r="K1266" s="310" t="s">
        <v>4368</v>
      </c>
      <c r="L1266" s="310"/>
    </row>
    <row r="1267" spans="2:12" hidden="1">
      <c r="B1267" s="612" t="s">
        <v>8051</v>
      </c>
      <c r="C1267" s="588">
        <v>1071682717</v>
      </c>
      <c r="D1267" s="11" t="s">
        <v>7653</v>
      </c>
      <c r="E1267" s="11" t="s">
        <v>515</v>
      </c>
      <c r="F1267" s="11"/>
      <c r="G1267" s="612" t="s">
        <v>8052</v>
      </c>
      <c r="H1267" s="11" t="s">
        <v>8053</v>
      </c>
      <c r="I1267" s="588" t="s">
        <v>4366</v>
      </c>
      <c r="J1267" s="78" t="s">
        <v>7989</v>
      </c>
      <c r="K1267" s="310" t="s">
        <v>4368</v>
      </c>
      <c r="L1267" s="310"/>
    </row>
    <row r="1268" spans="2:12" hidden="1">
      <c r="B1268" s="613" t="s">
        <v>8054</v>
      </c>
      <c r="C1268" s="614">
        <v>1078786334</v>
      </c>
      <c r="D1268" s="66" t="s">
        <v>7653</v>
      </c>
      <c r="E1268" s="66" t="s">
        <v>515</v>
      </c>
      <c r="F1268" s="66"/>
      <c r="G1268" s="613" t="s">
        <v>8055</v>
      </c>
      <c r="H1268" s="66" t="s">
        <v>8056</v>
      </c>
      <c r="I1268" s="614" t="s">
        <v>1048</v>
      </c>
      <c r="J1268" s="108" t="s">
        <v>7989</v>
      </c>
      <c r="K1268" s="273" t="s">
        <v>5759</v>
      </c>
      <c r="L1268" s="273"/>
    </row>
    <row r="1269" spans="2:12" hidden="1">
      <c r="B1269" s="613" t="s">
        <v>8057</v>
      </c>
      <c r="C1269" s="614">
        <v>2118848484</v>
      </c>
      <c r="D1269" s="66" t="s">
        <v>7653</v>
      </c>
      <c r="E1269" s="66" t="s">
        <v>515</v>
      </c>
      <c r="F1269" s="66"/>
      <c r="G1269" s="613" t="s">
        <v>8058</v>
      </c>
      <c r="H1269" s="66" t="s">
        <v>8059</v>
      </c>
      <c r="I1269" s="614" t="s">
        <v>1048</v>
      </c>
      <c r="J1269" s="108" t="s">
        <v>7989</v>
      </c>
      <c r="K1269" s="273" t="s">
        <v>5759</v>
      </c>
      <c r="L1269" s="273"/>
    </row>
    <row r="1270" spans="2:12" hidden="1">
      <c r="B1270" s="615" t="s">
        <v>8060</v>
      </c>
      <c r="C1270" s="602">
        <v>1078551689</v>
      </c>
      <c r="D1270" s="82" t="s">
        <v>7653</v>
      </c>
      <c r="E1270" s="82" t="s">
        <v>515</v>
      </c>
      <c r="F1270" s="82"/>
      <c r="G1270" s="615" t="s">
        <v>8061</v>
      </c>
      <c r="H1270" s="82" t="s">
        <v>8062</v>
      </c>
      <c r="I1270" s="602" t="s">
        <v>4366</v>
      </c>
      <c r="J1270" s="80" t="s">
        <v>7989</v>
      </c>
      <c r="K1270" s="311" t="s">
        <v>8063</v>
      </c>
      <c r="L1270" s="311"/>
    </row>
    <row r="1271" spans="2:12" hidden="1">
      <c r="B1271" s="613" t="s">
        <v>8064</v>
      </c>
      <c r="C1271" s="614">
        <v>1072022036</v>
      </c>
      <c r="D1271" s="66" t="s">
        <v>7653</v>
      </c>
      <c r="E1271" s="66" t="s">
        <v>515</v>
      </c>
      <c r="F1271" s="66"/>
      <c r="G1271" s="613" t="s">
        <v>5900</v>
      </c>
      <c r="H1271" s="66" t="s">
        <v>5900</v>
      </c>
      <c r="I1271" s="614" t="s">
        <v>1048</v>
      </c>
      <c r="J1271" s="108" t="s">
        <v>7989</v>
      </c>
      <c r="K1271" s="273"/>
      <c r="L1271" s="273"/>
    </row>
    <row r="1272" spans="2:12" hidden="1">
      <c r="B1272" s="612" t="s">
        <v>8065</v>
      </c>
      <c r="C1272" s="588">
        <v>1052095703</v>
      </c>
      <c r="D1272" s="11" t="s">
        <v>7653</v>
      </c>
      <c r="E1272" s="11" t="s">
        <v>515</v>
      </c>
      <c r="F1272" s="11"/>
      <c r="G1272" s="612" t="s">
        <v>8066</v>
      </c>
      <c r="H1272" s="11" t="s">
        <v>8067</v>
      </c>
      <c r="I1272" s="588" t="s">
        <v>515</v>
      </c>
      <c r="J1272" s="334">
        <v>43069</v>
      </c>
      <c r="K1272" s="310" t="s">
        <v>7656</v>
      </c>
      <c r="L1272" s="310"/>
    </row>
    <row r="1273" spans="2:12" hidden="1">
      <c r="B1273" s="613" t="s">
        <v>8068</v>
      </c>
      <c r="C1273" s="614">
        <v>1078799367</v>
      </c>
      <c r="D1273" s="66" t="s">
        <v>7653</v>
      </c>
      <c r="E1273" s="66" t="s">
        <v>515</v>
      </c>
      <c r="F1273" s="66"/>
      <c r="G1273" s="613" t="s">
        <v>8069</v>
      </c>
      <c r="H1273" s="66" t="s">
        <v>8070</v>
      </c>
      <c r="I1273" s="614" t="s">
        <v>5697</v>
      </c>
      <c r="J1273" s="108" t="s">
        <v>7989</v>
      </c>
      <c r="K1273" s="273"/>
      <c r="L1273" s="273"/>
    </row>
    <row r="1274" spans="2:12" hidden="1">
      <c r="B1274" s="612" t="s">
        <v>8071</v>
      </c>
      <c r="C1274" s="588">
        <v>1078806055</v>
      </c>
      <c r="D1274" s="11" t="s">
        <v>7653</v>
      </c>
      <c r="E1274" s="11" t="s">
        <v>515</v>
      </c>
      <c r="F1274" s="11"/>
      <c r="G1274" s="612" t="s">
        <v>8072</v>
      </c>
      <c r="H1274" s="11" t="s">
        <v>8073</v>
      </c>
      <c r="I1274" s="588" t="s">
        <v>4366</v>
      </c>
      <c r="J1274" s="78" t="s">
        <v>7989</v>
      </c>
      <c r="K1274" s="310" t="s">
        <v>4368</v>
      </c>
      <c r="L1274" s="310"/>
    </row>
    <row r="1275" spans="2:12" hidden="1">
      <c r="B1275" s="612" t="s">
        <v>8074</v>
      </c>
      <c r="C1275" s="588">
        <v>1078782089</v>
      </c>
      <c r="D1275" s="11" t="s">
        <v>7653</v>
      </c>
      <c r="E1275" s="11" t="s">
        <v>515</v>
      </c>
      <c r="F1275" s="11"/>
      <c r="G1275" s="612" t="s">
        <v>8075</v>
      </c>
      <c r="H1275" s="11" t="s">
        <v>8076</v>
      </c>
      <c r="I1275" s="588" t="s">
        <v>4366</v>
      </c>
      <c r="J1275" s="78" t="s">
        <v>7989</v>
      </c>
      <c r="K1275" s="310" t="s">
        <v>7679</v>
      </c>
      <c r="L1275" s="310"/>
    </row>
    <row r="1276" spans="2:12" hidden="1">
      <c r="B1276" s="612" t="s">
        <v>8077</v>
      </c>
      <c r="C1276" s="588">
        <v>1061076980</v>
      </c>
      <c r="D1276" s="11" t="s">
        <v>7653</v>
      </c>
      <c r="E1276" s="11" t="s">
        <v>515</v>
      </c>
      <c r="F1276" s="11"/>
      <c r="G1276" s="612" t="s">
        <v>8078</v>
      </c>
      <c r="H1276" s="11" t="s">
        <v>8079</v>
      </c>
      <c r="I1276" s="588" t="s">
        <v>4366</v>
      </c>
      <c r="J1276" s="78" t="s">
        <v>7989</v>
      </c>
      <c r="K1276" s="310" t="s">
        <v>4368</v>
      </c>
      <c r="L1276" s="310"/>
    </row>
    <row r="1277" spans="2:12" hidden="1">
      <c r="B1277" s="612" t="s">
        <v>8080</v>
      </c>
      <c r="C1277" s="588">
        <v>1018676087</v>
      </c>
      <c r="D1277" s="11" t="s">
        <v>7653</v>
      </c>
      <c r="E1277" s="11" t="s">
        <v>515</v>
      </c>
      <c r="F1277" s="11"/>
      <c r="G1277" s="612" t="s">
        <v>8081</v>
      </c>
      <c r="H1277" s="11" t="s">
        <v>8082</v>
      </c>
      <c r="I1277" s="588" t="s">
        <v>4366</v>
      </c>
      <c r="J1277" s="78" t="s">
        <v>7989</v>
      </c>
      <c r="K1277" s="310" t="s">
        <v>8083</v>
      </c>
      <c r="L1277" s="310"/>
    </row>
    <row r="1278" spans="2:12" hidden="1">
      <c r="B1278" s="612" t="s">
        <v>8084</v>
      </c>
      <c r="C1278" s="588">
        <v>1078758842</v>
      </c>
      <c r="D1278" s="11" t="s">
        <v>7653</v>
      </c>
      <c r="E1278" s="11" t="s">
        <v>515</v>
      </c>
      <c r="F1278" s="11"/>
      <c r="G1278" s="612" t="s">
        <v>8085</v>
      </c>
      <c r="H1278" s="11" t="s">
        <v>8086</v>
      </c>
      <c r="I1278" s="588" t="s">
        <v>4366</v>
      </c>
      <c r="J1278" s="78" t="s">
        <v>7989</v>
      </c>
      <c r="K1278" s="310" t="s">
        <v>4425</v>
      </c>
      <c r="L1278" s="310"/>
    </row>
    <row r="1279" spans="2:12" hidden="1">
      <c r="B1279" s="612" t="s">
        <v>8087</v>
      </c>
      <c r="C1279" s="588">
        <v>1078775711</v>
      </c>
      <c r="D1279" s="11" t="s">
        <v>7653</v>
      </c>
      <c r="E1279" s="11" t="s">
        <v>515</v>
      </c>
      <c r="F1279" s="11"/>
      <c r="G1279" s="612" t="s">
        <v>8088</v>
      </c>
      <c r="H1279" s="11" t="s">
        <v>8089</v>
      </c>
      <c r="I1279" s="588" t="s">
        <v>1048</v>
      </c>
      <c r="J1279" s="78" t="s">
        <v>7989</v>
      </c>
      <c r="K1279" s="310" t="s">
        <v>5759</v>
      </c>
      <c r="L1279" s="310"/>
    </row>
    <row r="1280" spans="2:12" hidden="1">
      <c r="B1280" s="612" t="s">
        <v>8090</v>
      </c>
      <c r="C1280" s="588">
        <v>1081983613</v>
      </c>
      <c r="D1280" s="11" t="s">
        <v>7653</v>
      </c>
      <c r="E1280" s="11" t="s">
        <v>515</v>
      </c>
      <c r="F1280" s="11"/>
      <c r="G1280" s="612" t="s">
        <v>8091</v>
      </c>
      <c r="H1280" s="11" t="s">
        <v>8092</v>
      </c>
      <c r="I1280" s="588" t="s">
        <v>4366</v>
      </c>
      <c r="J1280" s="78" t="s">
        <v>7989</v>
      </c>
      <c r="K1280" s="310" t="s">
        <v>7692</v>
      </c>
      <c r="L1280" s="310"/>
    </row>
    <row r="1281" spans="2:12" hidden="1">
      <c r="B1281" s="612" t="s">
        <v>8093</v>
      </c>
      <c r="C1281" s="588">
        <v>1078776461</v>
      </c>
      <c r="D1281" s="11" t="s">
        <v>7653</v>
      </c>
      <c r="E1281" s="11" t="s">
        <v>515</v>
      </c>
      <c r="F1281" s="11"/>
      <c r="G1281" s="612" t="s">
        <v>8094</v>
      </c>
      <c r="H1281" s="11" t="s">
        <v>8095</v>
      </c>
      <c r="I1281" s="588" t="s">
        <v>4366</v>
      </c>
      <c r="J1281" s="78" t="s">
        <v>7989</v>
      </c>
      <c r="K1281" s="310" t="s">
        <v>4368</v>
      </c>
      <c r="L1281" s="310"/>
    </row>
    <row r="1282" spans="2:12" hidden="1">
      <c r="B1282" s="613" t="s">
        <v>1451</v>
      </c>
      <c r="C1282" s="614">
        <v>1298674127</v>
      </c>
      <c r="D1282" s="66" t="s">
        <v>7653</v>
      </c>
      <c r="E1282" s="66" t="s">
        <v>515</v>
      </c>
      <c r="F1282" s="66"/>
      <c r="G1282" s="613" t="s">
        <v>8096</v>
      </c>
      <c r="H1282" s="66" t="s">
        <v>7785</v>
      </c>
      <c r="I1282" s="614" t="s">
        <v>5697</v>
      </c>
      <c r="J1282" s="108" t="s">
        <v>7989</v>
      </c>
      <c r="K1282" s="273"/>
      <c r="L1282" s="273"/>
    </row>
    <row r="1283" spans="2:12" hidden="1">
      <c r="B1283" s="613" t="s">
        <v>8097</v>
      </c>
      <c r="C1283" s="614">
        <v>3141812434</v>
      </c>
      <c r="D1283" s="66" t="s">
        <v>7653</v>
      </c>
      <c r="E1283" s="66" t="s">
        <v>515</v>
      </c>
      <c r="F1283" s="66"/>
      <c r="G1283" s="613" t="s">
        <v>8098</v>
      </c>
      <c r="H1283" s="66" t="s">
        <v>8099</v>
      </c>
      <c r="I1283" s="614" t="s">
        <v>1048</v>
      </c>
      <c r="J1283" s="108" t="s">
        <v>7989</v>
      </c>
      <c r="K1283" s="273"/>
      <c r="L1283" s="273"/>
    </row>
    <row r="1284" spans="2:12" hidden="1">
      <c r="B1284" s="612" t="s">
        <v>8100</v>
      </c>
      <c r="C1284" s="588">
        <v>2041719259</v>
      </c>
      <c r="D1284" s="11" t="s">
        <v>7653</v>
      </c>
      <c r="E1284" s="11" t="s">
        <v>515</v>
      </c>
      <c r="F1284" s="11"/>
      <c r="G1284" s="612" t="s">
        <v>8101</v>
      </c>
      <c r="H1284" s="11" t="s">
        <v>8102</v>
      </c>
      <c r="I1284" s="588" t="s">
        <v>4366</v>
      </c>
      <c r="J1284" s="78" t="s">
        <v>7989</v>
      </c>
      <c r="K1284" s="310" t="s">
        <v>4368</v>
      </c>
      <c r="L1284" s="310"/>
    </row>
    <row r="1285" spans="2:12" hidden="1">
      <c r="B1285" s="613" t="s">
        <v>8103</v>
      </c>
      <c r="C1285" s="614">
        <v>1282864664</v>
      </c>
      <c r="D1285" s="66" t="s">
        <v>7653</v>
      </c>
      <c r="E1285" s="66" t="s">
        <v>515</v>
      </c>
      <c r="F1285" s="66"/>
      <c r="G1285" s="613" t="s">
        <v>8104</v>
      </c>
      <c r="H1285" s="66" t="s">
        <v>8105</v>
      </c>
      <c r="I1285" s="614" t="s">
        <v>1048</v>
      </c>
      <c r="J1285" s="108" t="s">
        <v>7989</v>
      </c>
      <c r="K1285" s="273"/>
      <c r="L1285" s="273"/>
    </row>
    <row r="1286" spans="2:12" hidden="1">
      <c r="B1286" s="611" t="s">
        <v>8106</v>
      </c>
      <c r="C1286" s="586">
        <v>1088199693</v>
      </c>
      <c r="D1286" s="121" t="s">
        <v>7653</v>
      </c>
      <c r="E1286" s="121" t="s">
        <v>515</v>
      </c>
      <c r="F1286" s="121"/>
      <c r="G1286" s="611" t="s">
        <v>8107</v>
      </c>
      <c r="H1286" s="121" t="s">
        <v>8108</v>
      </c>
      <c r="I1286" s="586" t="s">
        <v>4366</v>
      </c>
      <c r="J1286" s="108" t="s">
        <v>8109</v>
      </c>
      <c r="K1286" s="121" t="s">
        <v>8110</v>
      </c>
      <c r="L1286" s="121"/>
    </row>
    <row r="1287" spans="2:12" hidden="1">
      <c r="B1287" s="612" t="s">
        <v>8111</v>
      </c>
      <c r="C1287" s="588">
        <v>2118804230</v>
      </c>
      <c r="D1287" s="11" t="s">
        <v>7653</v>
      </c>
      <c r="E1287" s="11" t="s">
        <v>515</v>
      </c>
      <c r="F1287" s="11"/>
      <c r="G1287" s="612" t="s">
        <v>8112</v>
      </c>
      <c r="H1287" s="11" t="s">
        <v>8113</v>
      </c>
      <c r="I1287" s="588" t="s">
        <v>515</v>
      </c>
      <c r="J1287" s="334">
        <v>43069</v>
      </c>
      <c r="K1287" s="310" t="s">
        <v>7656</v>
      </c>
      <c r="L1287" s="310"/>
    </row>
    <row r="1288" spans="2:12" hidden="1">
      <c r="B1288" s="612" t="s">
        <v>8114</v>
      </c>
      <c r="C1288" s="588">
        <v>1058769310</v>
      </c>
      <c r="D1288" s="11" t="s">
        <v>7653</v>
      </c>
      <c r="E1288" s="11" t="s">
        <v>515</v>
      </c>
      <c r="F1288" s="11"/>
      <c r="G1288" s="612" t="s">
        <v>8115</v>
      </c>
      <c r="H1288" s="11" t="s">
        <v>8116</v>
      </c>
      <c r="I1288" s="588" t="s">
        <v>4366</v>
      </c>
      <c r="J1288" s="78" t="s">
        <v>7989</v>
      </c>
      <c r="K1288" s="310" t="s">
        <v>4368</v>
      </c>
      <c r="L1288" s="310"/>
    </row>
    <row r="1289" spans="2:12" hidden="1">
      <c r="B1289" s="612" t="s">
        <v>8117</v>
      </c>
      <c r="C1289" s="588">
        <v>2140856512</v>
      </c>
      <c r="D1289" s="11" t="s">
        <v>7653</v>
      </c>
      <c r="E1289" s="11" t="s">
        <v>515</v>
      </c>
      <c r="F1289" s="11"/>
      <c r="G1289" s="612" t="s">
        <v>8118</v>
      </c>
      <c r="H1289" s="11" t="s">
        <v>8119</v>
      </c>
      <c r="I1289" s="588" t="s">
        <v>4366</v>
      </c>
      <c r="J1289" s="78" t="s">
        <v>7989</v>
      </c>
      <c r="K1289" s="310" t="s">
        <v>4368</v>
      </c>
      <c r="L1289" s="310"/>
    </row>
    <row r="1290" spans="2:12" hidden="1">
      <c r="B1290" s="612" t="s">
        <v>8120</v>
      </c>
      <c r="C1290" s="588">
        <v>2063006458</v>
      </c>
      <c r="D1290" s="11" t="s">
        <v>7653</v>
      </c>
      <c r="E1290" s="11" t="s">
        <v>515</v>
      </c>
      <c r="F1290" s="11"/>
      <c r="G1290" s="612" t="s">
        <v>8121</v>
      </c>
      <c r="H1290" s="11" t="s">
        <v>8122</v>
      </c>
      <c r="I1290" s="588" t="s">
        <v>4366</v>
      </c>
      <c r="J1290" s="78" t="s">
        <v>7989</v>
      </c>
      <c r="K1290" s="310" t="s">
        <v>4368</v>
      </c>
      <c r="L1290" s="310"/>
    </row>
    <row r="1291" spans="2:12" hidden="1">
      <c r="B1291" s="612" t="s">
        <v>8123</v>
      </c>
      <c r="C1291" s="588">
        <v>6138151911</v>
      </c>
      <c r="D1291" s="11" t="s">
        <v>7653</v>
      </c>
      <c r="E1291" s="11" t="s">
        <v>515</v>
      </c>
      <c r="F1291" s="11"/>
      <c r="G1291" s="612" t="s">
        <v>8124</v>
      </c>
      <c r="H1291" s="11" t="s">
        <v>8125</v>
      </c>
      <c r="I1291" s="588" t="s">
        <v>1048</v>
      </c>
      <c r="J1291" s="78" t="s">
        <v>7989</v>
      </c>
      <c r="K1291" s="310" t="s">
        <v>5759</v>
      </c>
      <c r="L1291" s="310"/>
    </row>
    <row r="1292" spans="2:12" hidden="1">
      <c r="B1292" s="612" t="s">
        <v>8126</v>
      </c>
      <c r="C1292" s="588">
        <v>1170235913</v>
      </c>
      <c r="D1292" s="11" t="s">
        <v>7653</v>
      </c>
      <c r="E1292" s="11" t="s">
        <v>515</v>
      </c>
      <c r="F1292" s="11"/>
      <c r="G1292" s="612" t="s">
        <v>8127</v>
      </c>
      <c r="H1292" s="11" t="s">
        <v>8128</v>
      </c>
      <c r="I1292" s="588" t="s">
        <v>4366</v>
      </c>
      <c r="J1292" s="78" t="s">
        <v>7989</v>
      </c>
      <c r="K1292" s="310" t="s">
        <v>4368</v>
      </c>
      <c r="L1292" s="310"/>
    </row>
    <row r="1293" spans="2:12" hidden="1">
      <c r="B1293" s="612" t="s">
        <v>8129</v>
      </c>
      <c r="C1293" s="588">
        <v>2018190007</v>
      </c>
      <c r="D1293" s="11" t="s">
        <v>7653</v>
      </c>
      <c r="E1293" s="11" t="s">
        <v>515</v>
      </c>
      <c r="F1293" s="11"/>
      <c r="G1293" s="612" t="s">
        <v>8130</v>
      </c>
      <c r="H1293" s="11" t="s">
        <v>8131</v>
      </c>
      <c r="I1293" s="588" t="s">
        <v>4366</v>
      </c>
      <c r="J1293" s="78" t="s">
        <v>7989</v>
      </c>
      <c r="K1293" s="310" t="s">
        <v>4368</v>
      </c>
      <c r="L1293" s="310"/>
    </row>
    <row r="1294" spans="2:12" hidden="1">
      <c r="B1294" s="613" t="s">
        <v>8132</v>
      </c>
      <c r="C1294" s="614">
        <v>1283898144</v>
      </c>
      <c r="D1294" s="66" t="s">
        <v>7653</v>
      </c>
      <c r="E1294" s="66" t="s">
        <v>515</v>
      </c>
      <c r="F1294" s="66"/>
      <c r="G1294" s="613" t="s">
        <v>8133</v>
      </c>
      <c r="H1294" s="66" t="s">
        <v>8134</v>
      </c>
      <c r="I1294" s="614" t="s">
        <v>1048</v>
      </c>
      <c r="J1294" s="108" t="s">
        <v>7989</v>
      </c>
      <c r="K1294" s="273"/>
      <c r="L1294" s="273"/>
    </row>
    <row r="1295" spans="2:12" hidden="1">
      <c r="B1295" s="613" t="s">
        <v>8135</v>
      </c>
      <c r="C1295" s="614">
        <v>1120389537</v>
      </c>
      <c r="D1295" s="66" t="s">
        <v>7653</v>
      </c>
      <c r="E1295" s="66" t="s">
        <v>515</v>
      </c>
      <c r="F1295" s="66"/>
      <c r="G1295" s="613" t="s">
        <v>8136</v>
      </c>
      <c r="H1295" s="66" t="s">
        <v>8137</v>
      </c>
      <c r="I1295" s="614" t="s">
        <v>1048</v>
      </c>
      <c r="J1295" s="108" t="s">
        <v>7989</v>
      </c>
      <c r="K1295" s="273"/>
      <c r="L1295" s="273"/>
    </row>
    <row r="1296" spans="2:12" hidden="1">
      <c r="B1296" s="611" t="s">
        <v>8138</v>
      </c>
      <c r="C1296" s="586">
        <v>1078793290</v>
      </c>
      <c r="D1296" s="121" t="s">
        <v>7653</v>
      </c>
      <c r="E1296" s="121" t="s">
        <v>515</v>
      </c>
      <c r="F1296" s="121"/>
      <c r="G1296" s="611" t="s">
        <v>8139</v>
      </c>
      <c r="H1296" s="121" t="s">
        <v>8140</v>
      </c>
      <c r="I1296" s="586" t="s">
        <v>4366</v>
      </c>
      <c r="J1296" s="108" t="s">
        <v>7989</v>
      </c>
      <c r="K1296" s="309" t="s">
        <v>4470</v>
      </c>
      <c r="L1296" s="309"/>
    </row>
    <row r="1297" spans="2:12" hidden="1">
      <c r="B1297" s="613" t="s">
        <v>8141</v>
      </c>
      <c r="C1297" s="614">
        <v>1138199171</v>
      </c>
      <c r="D1297" s="66" t="s">
        <v>7653</v>
      </c>
      <c r="E1297" s="66" t="s">
        <v>515</v>
      </c>
      <c r="F1297" s="66"/>
      <c r="G1297" s="613" t="s">
        <v>8142</v>
      </c>
      <c r="H1297" s="66" t="s">
        <v>8143</v>
      </c>
      <c r="I1297" s="586" t="s">
        <v>4366</v>
      </c>
      <c r="J1297" s="108" t="s">
        <v>7989</v>
      </c>
      <c r="K1297" s="309" t="s">
        <v>4470</v>
      </c>
      <c r="L1297" s="309"/>
    </row>
    <row r="1298" spans="2:12" hidden="1">
      <c r="B1298" s="613" t="s">
        <v>8144</v>
      </c>
      <c r="C1298" s="614">
        <v>1051989113</v>
      </c>
      <c r="D1298" s="66" t="s">
        <v>7653</v>
      </c>
      <c r="E1298" s="66" t="s">
        <v>515</v>
      </c>
      <c r="F1298" s="66"/>
      <c r="G1298" s="613" t="s">
        <v>8145</v>
      </c>
      <c r="H1298" s="66" t="s">
        <v>8146</v>
      </c>
      <c r="I1298" s="614" t="s">
        <v>1048</v>
      </c>
      <c r="J1298" s="108" t="s">
        <v>7989</v>
      </c>
      <c r="K1298" s="273"/>
      <c r="L1298" s="273"/>
    </row>
    <row r="1299" spans="2:12" hidden="1">
      <c r="B1299" s="613" t="s">
        <v>8147</v>
      </c>
      <c r="C1299" s="614">
        <v>1131785579</v>
      </c>
      <c r="D1299" s="66" t="s">
        <v>7653</v>
      </c>
      <c r="E1299" s="66" t="s">
        <v>515</v>
      </c>
      <c r="F1299" s="66"/>
      <c r="G1299" s="613" t="s">
        <v>8148</v>
      </c>
      <c r="H1299" s="66" t="s">
        <v>8149</v>
      </c>
      <c r="I1299" s="614" t="s">
        <v>5697</v>
      </c>
      <c r="J1299" s="108" t="s">
        <v>7989</v>
      </c>
      <c r="K1299" s="273"/>
      <c r="L1299" s="273"/>
    </row>
    <row r="1300" spans="2:12" hidden="1">
      <c r="B1300" s="613" t="s">
        <v>8150</v>
      </c>
      <c r="C1300" s="614">
        <v>1078778682</v>
      </c>
      <c r="D1300" s="66" t="s">
        <v>7653</v>
      </c>
      <c r="E1300" s="66" t="s">
        <v>515</v>
      </c>
      <c r="F1300" s="66"/>
      <c r="G1300" s="613" t="s">
        <v>8151</v>
      </c>
      <c r="H1300" s="66" t="s">
        <v>8152</v>
      </c>
      <c r="I1300" s="614" t="s">
        <v>1048</v>
      </c>
      <c r="J1300" s="108" t="s">
        <v>7989</v>
      </c>
      <c r="K1300" s="273"/>
      <c r="L1300" s="273"/>
    </row>
    <row r="1301" spans="2:12" hidden="1">
      <c r="B1301" s="613" t="s">
        <v>8153</v>
      </c>
      <c r="C1301" s="614">
        <v>1071985239</v>
      </c>
      <c r="D1301" s="66" t="s">
        <v>7653</v>
      </c>
      <c r="E1301" s="66" t="s">
        <v>515</v>
      </c>
      <c r="F1301" s="66"/>
      <c r="G1301" s="613" t="s">
        <v>8154</v>
      </c>
      <c r="H1301" s="66" t="s">
        <v>8155</v>
      </c>
      <c r="I1301" s="614" t="s">
        <v>5697</v>
      </c>
      <c r="J1301" s="108" t="s">
        <v>7989</v>
      </c>
      <c r="K1301" s="273"/>
      <c r="L1301" s="273"/>
    </row>
    <row r="1302" spans="2:12" hidden="1">
      <c r="B1302" s="613" t="s">
        <v>8156</v>
      </c>
      <c r="C1302" s="614">
        <v>1071968152</v>
      </c>
      <c r="D1302" s="66" t="s">
        <v>7653</v>
      </c>
      <c r="E1302" s="66" t="s">
        <v>515</v>
      </c>
      <c r="F1302" s="66"/>
      <c r="G1302" s="613" t="s">
        <v>8157</v>
      </c>
      <c r="H1302" s="66" t="s">
        <v>8158</v>
      </c>
      <c r="I1302" s="614" t="s">
        <v>5697</v>
      </c>
      <c r="J1302" s="108" t="s">
        <v>7989</v>
      </c>
      <c r="K1302" s="273"/>
      <c r="L1302" s="273"/>
    </row>
    <row r="1303" spans="2:12" hidden="1">
      <c r="B1303" s="612" t="s">
        <v>8159</v>
      </c>
      <c r="C1303" s="588">
        <v>1078754507</v>
      </c>
      <c r="D1303" s="11" t="s">
        <v>7653</v>
      </c>
      <c r="E1303" s="11" t="s">
        <v>515</v>
      </c>
      <c r="F1303" s="11"/>
      <c r="G1303" s="612" t="s">
        <v>8160</v>
      </c>
      <c r="H1303" s="11" t="s">
        <v>5900</v>
      </c>
      <c r="I1303" s="588" t="s">
        <v>4366</v>
      </c>
      <c r="J1303" s="78" t="s">
        <v>7989</v>
      </c>
      <c r="K1303" s="310" t="s">
        <v>4368</v>
      </c>
      <c r="L1303" s="310"/>
    </row>
    <row r="1304" spans="2:12" hidden="1">
      <c r="B1304" s="613" t="s">
        <v>8161</v>
      </c>
      <c r="C1304" s="614">
        <v>2208859267</v>
      </c>
      <c r="D1304" s="66" t="s">
        <v>7653</v>
      </c>
      <c r="E1304" s="66" t="s">
        <v>515</v>
      </c>
      <c r="F1304" s="66"/>
      <c r="G1304" s="613" t="s">
        <v>8162</v>
      </c>
      <c r="H1304" s="66" t="s">
        <v>8163</v>
      </c>
      <c r="I1304" s="614" t="s">
        <v>1048</v>
      </c>
      <c r="J1304" s="108" t="s">
        <v>7989</v>
      </c>
      <c r="K1304" s="273"/>
      <c r="L1304" s="273"/>
    </row>
    <row r="1305" spans="2:12" hidden="1">
      <c r="B1305" s="612" t="s">
        <v>8164</v>
      </c>
      <c r="C1305" s="588">
        <v>1192155575</v>
      </c>
      <c r="D1305" s="11" t="s">
        <v>7653</v>
      </c>
      <c r="E1305" s="11" t="s">
        <v>515</v>
      </c>
      <c r="F1305" s="11"/>
      <c r="G1305" s="612" t="s">
        <v>8165</v>
      </c>
      <c r="H1305" s="11" t="s">
        <v>8166</v>
      </c>
      <c r="I1305" s="588" t="s">
        <v>4366</v>
      </c>
      <c r="J1305" s="78" t="s">
        <v>7989</v>
      </c>
      <c r="K1305" s="310" t="s">
        <v>4368</v>
      </c>
      <c r="L1305" s="310"/>
    </row>
    <row r="1306" spans="2:12" hidden="1">
      <c r="B1306" s="613" t="s">
        <v>8167</v>
      </c>
      <c r="C1306" s="614">
        <v>2118849085</v>
      </c>
      <c r="D1306" s="66" t="s">
        <v>7653</v>
      </c>
      <c r="E1306" s="66" t="s">
        <v>515</v>
      </c>
      <c r="F1306" s="66"/>
      <c r="G1306" s="613" t="s">
        <v>8168</v>
      </c>
      <c r="H1306" s="66" t="s">
        <v>8169</v>
      </c>
      <c r="I1306" s="614" t="s">
        <v>5697</v>
      </c>
      <c r="J1306" s="108" t="s">
        <v>7989</v>
      </c>
      <c r="K1306" s="273"/>
      <c r="L1306" s="273"/>
    </row>
    <row r="1307" spans="2:12" hidden="1">
      <c r="B1307" s="613" t="s">
        <v>8170</v>
      </c>
      <c r="C1307" s="614">
        <v>1078795298</v>
      </c>
      <c r="D1307" s="66" t="s">
        <v>7653</v>
      </c>
      <c r="E1307" s="66" t="s">
        <v>515</v>
      </c>
      <c r="F1307" s="66"/>
      <c r="G1307" s="613" t="s">
        <v>8171</v>
      </c>
      <c r="H1307" s="66" t="s">
        <v>8172</v>
      </c>
      <c r="I1307" s="614" t="s">
        <v>1048</v>
      </c>
      <c r="J1307" s="108" t="s">
        <v>7989</v>
      </c>
      <c r="K1307" s="273" t="s">
        <v>5759</v>
      </c>
      <c r="L1307" s="273"/>
    </row>
    <row r="1308" spans="2:12" hidden="1">
      <c r="B1308" s="612" t="s">
        <v>8173</v>
      </c>
      <c r="C1308" s="588">
        <v>1078793140</v>
      </c>
      <c r="D1308" s="11" t="s">
        <v>7653</v>
      </c>
      <c r="E1308" s="11" t="s">
        <v>515</v>
      </c>
      <c r="F1308" s="11"/>
      <c r="G1308" s="612" t="s">
        <v>8174</v>
      </c>
      <c r="H1308" s="11" t="s">
        <v>8175</v>
      </c>
      <c r="I1308" s="588" t="s">
        <v>4366</v>
      </c>
      <c r="J1308" s="78" t="s">
        <v>7989</v>
      </c>
      <c r="K1308" s="310" t="s">
        <v>4368</v>
      </c>
      <c r="L1308" s="310"/>
    </row>
    <row r="1309" spans="2:12" hidden="1">
      <c r="B1309" s="613" t="s">
        <v>8176</v>
      </c>
      <c r="C1309" s="614">
        <v>1018159026</v>
      </c>
      <c r="D1309" s="66" t="s">
        <v>7653</v>
      </c>
      <c r="E1309" s="66" t="s">
        <v>515</v>
      </c>
      <c r="F1309" s="66"/>
      <c r="G1309" s="613" t="s">
        <v>8177</v>
      </c>
      <c r="H1309" s="66" t="s">
        <v>8178</v>
      </c>
      <c r="I1309" s="614" t="s">
        <v>5697</v>
      </c>
      <c r="J1309" s="108" t="s">
        <v>7989</v>
      </c>
      <c r="K1309" s="273"/>
      <c r="L1309" s="273"/>
    </row>
    <row r="1310" spans="2:12" hidden="1">
      <c r="B1310" s="613" t="s">
        <v>8179</v>
      </c>
      <c r="C1310" s="614">
        <v>1192026923</v>
      </c>
      <c r="D1310" s="66" t="s">
        <v>7653</v>
      </c>
      <c r="E1310" s="66" t="s">
        <v>515</v>
      </c>
      <c r="F1310" s="66"/>
      <c r="G1310" s="613" t="s">
        <v>8180</v>
      </c>
      <c r="H1310" s="66" t="s">
        <v>8181</v>
      </c>
      <c r="I1310" s="614" t="s">
        <v>1048</v>
      </c>
      <c r="J1310" s="108" t="s">
        <v>7989</v>
      </c>
      <c r="K1310" s="273"/>
      <c r="L1310" s="273"/>
    </row>
    <row r="1311" spans="2:12" hidden="1">
      <c r="B1311" s="612" t="s">
        <v>8182</v>
      </c>
      <c r="C1311" s="588">
        <v>1080596144</v>
      </c>
      <c r="D1311" s="11" t="s">
        <v>7653</v>
      </c>
      <c r="E1311" s="11" t="s">
        <v>515</v>
      </c>
      <c r="F1311" s="11"/>
      <c r="G1311" s="612" t="s">
        <v>8183</v>
      </c>
      <c r="H1311" s="11" t="s">
        <v>8184</v>
      </c>
      <c r="I1311" s="588" t="s">
        <v>4366</v>
      </c>
      <c r="J1311" s="78" t="s">
        <v>7989</v>
      </c>
      <c r="K1311" s="310" t="s">
        <v>4368</v>
      </c>
      <c r="L1311" s="310"/>
    </row>
    <row r="1312" spans="2:12" hidden="1">
      <c r="B1312" s="613" t="s">
        <v>8185</v>
      </c>
      <c r="C1312" s="614">
        <v>1078718122</v>
      </c>
      <c r="D1312" s="66" t="s">
        <v>7653</v>
      </c>
      <c r="E1312" s="66" t="s">
        <v>515</v>
      </c>
      <c r="F1312" s="66"/>
      <c r="G1312" s="613" t="s">
        <v>8186</v>
      </c>
      <c r="H1312" s="66" t="s">
        <v>8187</v>
      </c>
      <c r="I1312" s="614" t="s">
        <v>5697</v>
      </c>
      <c r="J1312" s="108" t="s">
        <v>7989</v>
      </c>
      <c r="K1312" s="273"/>
      <c r="L1312" s="273"/>
    </row>
    <row r="1313" spans="2:12" hidden="1">
      <c r="B1313" s="612" t="s">
        <v>8188</v>
      </c>
      <c r="C1313" s="588">
        <v>1138663630</v>
      </c>
      <c r="D1313" s="11" t="s">
        <v>7653</v>
      </c>
      <c r="E1313" s="11" t="s">
        <v>515</v>
      </c>
      <c r="F1313" s="11"/>
      <c r="G1313" s="612" t="s">
        <v>8189</v>
      </c>
      <c r="H1313" s="11" t="s">
        <v>8190</v>
      </c>
      <c r="I1313" s="588" t="s">
        <v>4366</v>
      </c>
      <c r="J1313" s="78" t="s">
        <v>7989</v>
      </c>
      <c r="K1313" s="310" t="s">
        <v>4368</v>
      </c>
      <c r="L1313" s="310"/>
    </row>
    <row r="1314" spans="2:12" hidden="1">
      <c r="B1314" s="612" t="s">
        <v>8191</v>
      </c>
      <c r="C1314" s="588">
        <v>1098623416</v>
      </c>
      <c r="D1314" s="11" t="s">
        <v>7653</v>
      </c>
      <c r="E1314" s="11" t="s">
        <v>515</v>
      </c>
      <c r="F1314" s="11"/>
      <c r="G1314" s="612" t="s">
        <v>8192</v>
      </c>
      <c r="H1314" s="11" t="s">
        <v>8193</v>
      </c>
      <c r="I1314" s="588" t="s">
        <v>4366</v>
      </c>
      <c r="J1314" s="78" t="s">
        <v>7989</v>
      </c>
      <c r="K1314" s="310" t="s">
        <v>4368</v>
      </c>
      <c r="L1314" s="310"/>
    </row>
    <row r="1315" spans="2:12" hidden="1">
      <c r="B1315" s="612" t="s">
        <v>8194</v>
      </c>
      <c r="C1315" s="588">
        <v>1298658734</v>
      </c>
      <c r="D1315" s="11" t="s">
        <v>7653</v>
      </c>
      <c r="E1315" s="11" t="s">
        <v>515</v>
      </c>
      <c r="F1315" s="11"/>
      <c r="G1315" s="612" t="s">
        <v>8195</v>
      </c>
      <c r="H1315" s="11" t="s">
        <v>8196</v>
      </c>
      <c r="I1315" s="588" t="s">
        <v>4366</v>
      </c>
      <c r="J1315" s="78" t="s">
        <v>7989</v>
      </c>
      <c r="K1315" s="310" t="s">
        <v>4368</v>
      </c>
      <c r="L1315" s="310"/>
    </row>
    <row r="1316" spans="2:12" ht="18" hidden="1" thickBot="1">
      <c r="B1316" s="634" t="s">
        <v>8197</v>
      </c>
      <c r="C1316" s="635">
        <v>1283423801</v>
      </c>
      <c r="D1316" s="135" t="s">
        <v>7653</v>
      </c>
      <c r="E1316" s="135" t="s">
        <v>515</v>
      </c>
      <c r="F1316" s="135"/>
      <c r="G1316" s="634" t="s">
        <v>8198</v>
      </c>
      <c r="H1316" s="135" t="s">
        <v>8199</v>
      </c>
      <c r="I1316" s="635" t="s">
        <v>1048</v>
      </c>
      <c r="J1316" s="334">
        <v>43069</v>
      </c>
      <c r="K1316" s="310" t="s">
        <v>5759</v>
      </c>
      <c r="L1316" s="310"/>
    </row>
    <row r="1317" spans="2:12" hidden="1">
      <c r="B1317" s="612" t="s">
        <v>8200</v>
      </c>
      <c r="C1317" s="588">
        <v>1071943490</v>
      </c>
      <c r="D1317" s="11" t="s">
        <v>7653</v>
      </c>
      <c r="E1317" s="11" t="s">
        <v>515</v>
      </c>
      <c r="F1317" s="11"/>
      <c r="G1317" s="612" t="s">
        <v>8201</v>
      </c>
      <c r="H1317" s="11" t="s">
        <v>8202</v>
      </c>
      <c r="I1317" s="588" t="s">
        <v>4366</v>
      </c>
      <c r="J1317" s="334">
        <v>43069</v>
      </c>
      <c r="K1317" s="310" t="s">
        <v>7656</v>
      </c>
      <c r="L1317" s="310"/>
    </row>
    <row r="1318" spans="2:12" hidden="1">
      <c r="B1318" s="612" t="s">
        <v>8203</v>
      </c>
      <c r="C1318" s="588">
        <v>1068640508</v>
      </c>
      <c r="D1318" s="11" t="s">
        <v>7653</v>
      </c>
      <c r="E1318" s="11" t="s">
        <v>515</v>
      </c>
      <c r="F1318" s="11"/>
      <c r="G1318" s="612" t="s">
        <v>8204</v>
      </c>
      <c r="H1318" s="11" t="s">
        <v>8205</v>
      </c>
      <c r="I1318" s="588" t="s">
        <v>4366</v>
      </c>
      <c r="J1318" s="334">
        <v>43069</v>
      </c>
      <c r="K1318" s="310" t="s">
        <v>7656</v>
      </c>
      <c r="L1318" s="310"/>
    </row>
    <row r="1319" spans="2:12" hidden="1">
      <c r="B1319" s="618" t="s">
        <v>8206</v>
      </c>
      <c r="C1319" s="594">
        <v>2148610509</v>
      </c>
      <c r="D1319" s="122" t="s">
        <v>7653</v>
      </c>
      <c r="E1319" s="11" t="s">
        <v>515</v>
      </c>
      <c r="F1319" s="11"/>
      <c r="G1319" s="612" t="s">
        <v>8207</v>
      </c>
      <c r="H1319" s="11" t="s">
        <v>8208</v>
      </c>
      <c r="I1319" s="588" t="s">
        <v>1048</v>
      </c>
      <c r="J1319" s="334">
        <v>43069</v>
      </c>
      <c r="K1319" s="310" t="s">
        <v>7692</v>
      </c>
      <c r="L1319" s="310"/>
    </row>
    <row r="1320" spans="2:12" hidden="1">
      <c r="B1320" s="618" t="s">
        <v>8209</v>
      </c>
      <c r="C1320" s="594">
        <v>1050335028</v>
      </c>
      <c r="D1320" s="122" t="s">
        <v>7653</v>
      </c>
      <c r="E1320" s="11" t="s">
        <v>515</v>
      </c>
      <c r="F1320" s="11"/>
      <c r="G1320" s="612" t="s">
        <v>8210</v>
      </c>
      <c r="H1320" s="11" t="s">
        <v>8211</v>
      </c>
      <c r="I1320" s="588" t="s">
        <v>4366</v>
      </c>
      <c r="J1320" s="334">
        <v>43069</v>
      </c>
      <c r="K1320" s="310" t="s">
        <v>7656</v>
      </c>
      <c r="L1320" s="310"/>
    </row>
    <row r="1321" spans="2:12" hidden="1">
      <c r="B1321" s="618" t="s">
        <v>8212</v>
      </c>
      <c r="C1321" s="594">
        <v>5022777768</v>
      </c>
      <c r="D1321" s="122" t="s">
        <v>7653</v>
      </c>
      <c r="E1321" s="11" t="s">
        <v>515</v>
      </c>
      <c r="F1321" s="11"/>
      <c r="G1321" s="612" t="s">
        <v>8213</v>
      </c>
      <c r="H1321" s="11" t="s">
        <v>8214</v>
      </c>
      <c r="I1321" s="588" t="s">
        <v>4366</v>
      </c>
      <c r="J1321" s="334">
        <v>43069</v>
      </c>
      <c r="K1321" s="310" t="s">
        <v>7656</v>
      </c>
      <c r="L1321" s="310"/>
    </row>
    <row r="1322" spans="2:12" hidden="1">
      <c r="B1322" s="619" t="s">
        <v>8215</v>
      </c>
      <c r="C1322" s="620">
        <v>1088164739</v>
      </c>
      <c r="D1322" s="330" t="s">
        <v>7653</v>
      </c>
      <c r="E1322" s="66" t="s">
        <v>515</v>
      </c>
      <c r="F1322" s="66"/>
      <c r="G1322" s="613" t="s">
        <v>8216</v>
      </c>
      <c r="H1322" s="66" t="s">
        <v>8217</v>
      </c>
      <c r="I1322" s="614" t="s">
        <v>5697</v>
      </c>
      <c r="J1322" s="91">
        <v>43069</v>
      </c>
      <c r="K1322" s="273"/>
      <c r="L1322" s="273"/>
    </row>
    <row r="1323" spans="2:12" hidden="1">
      <c r="B1323" s="618" t="s">
        <v>8218</v>
      </c>
      <c r="C1323" s="594">
        <v>1138606186</v>
      </c>
      <c r="D1323" s="122" t="s">
        <v>7653</v>
      </c>
      <c r="E1323" s="11" t="s">
        <v>515</v>
      </c>
      <c r="F1323" s="11"/>
      <c r="G1323" s="612" t="s">
        <v>8219</v>
      </c>
      <c r="H1323" s="11" t="s">
        <v>8220</v>
      </c>
      <c r="I1323" s="588" t="s">
        <v>4366</v>
      </c>
      <c r="J1323" s="334">
        <v>43069</v>
      </c>
      <c r="K1323" s="310" t="s">
        <v>8221</v>
      </c>
      <c r="L1323" s="310"/>
    </row>
    <row r="1324" spans="2:12" hidden="1">
      <c r="B1324" s="618" t="s">
        <v>8222</v>
      </c>
      <c r="C1324" s="594">
        <v>1081778120</v>
      </c>
      <c r="D1324" s="122" t="s">
        <v>7653</v>
      </c>
      <c r="E1324" s="11" t="s">
        <v>515</v>
      </c>
      <c r="F1324" s="11"/>
      <c r="G1324" s="612" t="s">
        <v>8223</v>
      </c>
      <c r="H1324" s="11" t="s">
        <v>8224</v>
      </c>
      <c r="I1324" s="588" t="s">
        <v>1048</v>
      </c>
      <c r="J1324" s="334">
        <v>43069</v>
      </c>
      <c r="K1324" s="310" t="s">
        <v>5759</v>
      </c>
      <c r="L1324" s="310"/>
    </row>
    <row r="1325" spans="2:12" hidden="1">
      <c r="B1325" s="618" t="s">
        <v>8225</v>
      </c>
      <c r="C1325" s="594">
        <v>2070153779</v>
      </c>
      <c r="D1325" s="122" t="s">
        <v>7653</v>
      </c>
      <c r="E1325" s="11" t="s">
        <v>515</v>
      </c>
      <c r="F1325" s="11"/>
      <c r="G1325" s="612" t="s">
        <v>8226</v>
      </c>
      <c r="H1325" s="11" t="s">
        <v>8227</v>
      </c>
      <c r="I1325" s="588" t="s">
        <v>1048</v>
      </c>
      <c r="J1325" s="334">
        <v>43069</v>
      </c>
      <c r="K1325" s="310" t="s">
        <v>5759</v>
      </c>
      <c r="L1325" s="310"/>
    </row>
    <row r="1326" spans="2:12" hidden="1">
      <c r="B1326" s="618" t="s">
        <v>8228</v>
      </c>
      <c r="C1326" s="594">
        <v>2068656071</v>
      </c>
      <c r="D1326" s="122" t="s">
        <v>7653</v>
      </c>
      <c r="E1326" s="11" t="s">
        <v>515</v>
      </c>
      <c r="F1326" s="11"/>
      <c r="G1326" s="612" t="s">
        <v>8229</v>
      </c>
      <c r="H1326" s="11" t="s">
        <v>8230</v>
      </c>
      <c r="I1326" s="588" t="s">
        <v>4366</v>
      </c>
      <c r="J1326" s="334">
        <v>43069</v>
      </c>
      <c r="K1326" s="310" t="s">
        <v>7692</v>
      </c>
      <c r="L1326" s="310"/>
    </row>
    <row r="1327" spans="2:12" hidden="1">
      <c r="B1327" s="619" t="s">
        <v>8231</v>
      </c>
      <c r="C1327" s="620">
        <v>1081517395</v>
      </c>
      <c r="D1327" s="330" t="s">
        <v>7653</v>
      </c>
      <c r="E1327" s="66" t="s">
        <v>515</v>
      </c>
      <c r="F1327" s="66"/>
      <c r="G1327" s="613" t="s">
        <v>8232</v>
      </c>
      <c r="H1327" s="66" t="s">
        <v>8233</v>
      </c>
      <c r="I1327" s="614" t="s">
        <v>1048</v>
      </c>
      <c r="J1327" s="91">
        <v>43069</v>
      </c>
      <c r="K1327" s="273" t="s">
        <v>6447</v>
      </c>
      <c r="L1327" s="273"/>
    </row>
    <row r="1328" spans="2:12" hidden="1">
      <c r="B1328" s="618" t="s">
        <v>8234</v>
      </c>
      <c r="C1328" s="594">
        <v>2208811322</v>
      </c>
      <c r="D1328" s="122" t="s">
        <v>7653</v>
      </c>
      <c r="E1328" s="11" t="s">
        <v>515</v>
      </c>
      <c r="F1328" s="11"/>
      <c r="G1328" s="612" t="s">
        <v>8235</v>
      </c>
      <c r="H1328" s="11" t="s">
        <v>8236</v>
      </c>
      <c r="I1328" s="588" t="s">
        <v>4366</v>
      </c>
      <c r="J1328" s="334">
        <v>43069</v>
      </c>
      <c r="K1328" s="310" t="s">
        <v>7656</v>
      </c>
      <c r="L1328" s="310"/>
    </row>
    <row r="1329" spans="2:12" hidden="1">
      <c r="B1329" s="618" t="s">
        <v>8237</v>
      </c>
      <c r="C1329" s="594">
        <v>1071835426</v>
      </c>
      <c r="D1329" s="122" t="s">
        <v>7653</v>
      </c>
      <c r="E1329" s="11" t="s">
        <v>515</v>
      </c>
      <c r="F1329" s="11"/>
      <c r="G1329" s="612" t="s">
        <v>8238</v>
      </c>
      <c r="H1329" s="11" t="s">
        <v>8239</v>
      </c>
      <c r="I1329" s="588" t="s">
        <v>4366</v>
      </c>
      <c r="J1329" s="334">
        <v>43069</v>
      </c>
      <c r="K1329" s="310" t="s">
        <v>8240</v>
      </c>
      <c r="L1329" s="310"/>
    </row>
    <row r="1330" spans="2:12" hidden="1">
      <c r="B1330" s="618" t="s">
        <v>8241</v>
      </c>
      <c r="C1330" s="594">
        <v>1078752528</v>
      </c>
      <c r="D1330" s="122" t="s">
        <v>7653</v>
      </c>
      <c r="E1330" s="11" t="s">
        <v>515</v>
      </c>
      <c r="F1330" s="11"/>
      <c r="G1330" s="612" t="s">
        <v>8242</v>
      </c>
      <c r="H1330" s="11" t="s">
        <v>8243</v>
      </c>
      <c r="I1330" s="588" t="s">
        <v>4366</v>
      </c>
      <c r="J1330" s="334">
        <v>43069</v>
      </c>
      <c r="K1330" s="310" t="s">
        <v>7656</v>
      </c>
      <c r="L1330" s="310"/>
    </row>
    <row r="1331" spans="2:12" hidden="1">
      <c r="B1331" s="618" t="s">
        <v>8244</v>
      </c>
      <c r="C1331" s="594">
        <v>5148153631</v>
      </c>
      <c r="D1331" s="122" t="s">
        <v>7653</v>
      </c>
      <c r="E1331" s="11" t="s">
        <v>515</v>
      </c>
      <c r="F1331" s="11"/>
      <c r="G1331" s="612" t="s">
        <v>8245</v>
      </c>
      <c r="H1331" s="11" t="s">
        <v>8246</v>
      </c>
      <c r="I1331" s="588" t="s">
        <v>1048</v>
      </c>
      <c r="J1331" s="334">
        <v>43069</v>
      </c>
      <c r="K1331" s="310" t="s">
        <v>5847</v>
      </c>
      <c r="L1331" s="310"/>
    </row>
    <row r="1332" spans="2:12" hidden="1">
      <c r="B1332" s="618" t="s">
        <v>8247</v>
      </c>
      <c r="C1332" s="594">
        <v>1058749333</v>
      </c>
      <c r="D1332" s="122" t="s">
        <v>7653</v>
      </c>
      <c r="E1332" s="11" t="s">
        <v>515</v>
      </c>
      <c r="F1332" s="11"/>
      <c r="G1332" s="612" t="s">
        <v>8248</v>
      </c>
      <c r="H1332" s="11" t="s">
        <v>8249</v>
      </c>
      <c r="I1332" s="588" t="s">
        <v>1048</v>
      </c>
      <c r="J1332" s="334">
        <v>43069</v>
      </c>
      <c r="K1332" s="310" t="s">
        <v>5759</v>
      </c>
      <c r="L1332" s="310"/>
    </row>
    <row r="1333" spans="2:12" hidden="1">
      <c r="B1333" s="619" t="s">
        <v>8250</v>
      </c>
      <c r="C1333" s="620">
        <v>2042324772</v>
      </c>
      <c r="D1333" s="330" t="s">
        <v>7653</v>
      </c>
      <c r="E1333" s="66" t="s">
        <v>515</v>
      </c>
      <c r="F1333" s="66"/>
      <c r="G1333" s="613" t="s">
        <v>8251</v>
      </c>
      <c r="H1333" s="66" t="s">
        <v>8252</v>
      </c>
      <c r="I1333" s="614" t="s">
        <v>5697</v>
      </c>
      <c r="J1333" s="91">
        <v>43069</v>
      </c>
      <c r="K1333" s="273"/>
      <c r="L1333" s="273"/>
    </row>
    <row r="1334" spans="2:12" hidden="1">
      <c r="B1334" s="618" t="s">
        <v>8253</v>
      </c>
      <c r="C1334" s="594">
        <v>1081886632</v>
      </c>
      <c r="D1334" s="122" t="s">
        <v>7653</v>
      </c>
      <c r="E1334" s="11" t="s">
        <v>515</v>
      </c>
      <c r="F1334" s="11"/>
      <c r="G1334" s="612" t="s">
        <v>8254</v>
      </c>
      <c r="H1334" s="11" t="s">
        <v>8255</v>
      </c>
      <c r="I1334" s="588" t="s">
        <v>1048</v>
      </c>
      <c r="J1334" s="334">
        <v>43069</v>
      </c>
      <c r="K1334" s="310" t="s">
        <v>8256</v>
      </c>
      <c r="L1334" s="310"/>
    </row>
    <row r="1335" spans="2:12" hidden="1">
      <c r="B1335" s="619" t="s">
        <v>8257</v>
      </c>
      <c r="C1335" s="620">
        <v>1079106074</v>
      </c>
      <c r="D1335" s="330" t="s">
        <v>7653</v>
      </c>
      <c r="E1335" s="66" t="s">
        <v>515</v>
      </c>
      <c r="F1335" s="66"/>
      <c r="G1335" s="613" t="s">
        <v>8258</v>
      </c>
      <c r="H1335" s="66" t="s">
        <v>8259</v>
      </c>
      <c r="I1335" s="614" t="s">
        <v>5697</v>
      </c>
      <c r="J1335" s="91">
        <v>43069</v>
      </c>
      <c r="K1335" s="273"/>
      <c r="L1335" s="273"/>
    </row>
    <row r="1336" spans="2:12" hidden="1">
      <c r="B1336" s="619" t="s">
        <v>8260</v>
      </c>
      <c r="C1336" s="620">
        <v>1291286262</v>
      </c>
      <c r="D1336" s="330" t="s">
        <v>7653</v>
      </c>
      <c r="E1336" s="66" t="s">
        <v>515</v>
      </c>
      <c r="F1336" s="66"/>
      <c r="G1336" s="613" t="s">
        <v>8261</v>
      </c>
      <c r="H1336" s="66" t="s">
        <v>8262</v>
      </c>
      <c r="I1336" s="614" t="s">
        <v>5697</v>
      </c>
      <c r="J1336" s="91">
        <v>43069</v>
      </c>
      <c r="K1336" s="273"/>
      <c r="L1336" s="273"/>
    </row>
    <row r="1337" spans="2:12" hidden="1">
      <c r="B1337" s="618" t="s">
        <v>8263</v>
      </c>
      <c r="C1337" s="594">
        <v>1078746268</v>
      </c>
      <c r="D1337" s="122" t="s">
        <v>7653</v>
      </c>
      <c r="E1337" s="11" t="s">
        <v>515</v>
      </c>
      <c r="F1337" s="11"/>
      <c r="G1337" s="612" t="s">
        <v>8264</v>
      </c>
      <c r="H1337" s="11" t="s">
        <v>8265</v>
      </c>
      <c r="I1337" s="588" t="s">
        <v>1048</v>
      </c>
      <c r="J1337" s="334">
        <v>43069</v>
      </c>
      <c r="K1337" s="310" t="s">
        <v>5759</v>
      </c>
      <c r="L1337" s="310"/>
    </row>
    <row r="1338" spans="2:12" ht="34.5" hidden="1">
      <c r="B1338" s="618" t="s">
        <v>8266</v>
      </c>
      <c r="C1338" s="594">
        <v>1078741720</v>
      </c>
      <c r="D1338" s="122" t="s">
        <v>7653</v>
      </c>
      <c r="E1338" s="11" t="s">
        <v>515</v>
      </c>
      <c r="F1338" s="11"/>
      <c r="G1338" s="612" t="s">
        <v>8267</v>
      </c>
      <c r="H1338" s="11" t="s">
        <v>8268</v>
      </c>
      <c r="I1338" s="588" t="s">
        <v>1048</v>
      </c>
      <c r="J1338" s="334">
        <v>43069</v>
      </c>
      <c r="K1338" s="310" t="s">
        <v>5759</v>
      </c>
      <c r="L1338" s="310"/>
    </row>
    <row r="1339" spans="2:12" hidden="1">
      <c r="B1339" s="619" t="s">
        <v>8269</v>
      </c>
      <c r="C1339" s="620">
        <v>1308105606</v>
      </c>
      <c r="D1339" s="330" t="s">
        <v>7653</v>
      </c>
      <c r="E1339" s="66" t="s">
        <v>515</v>
      </c>
      <c r="F1339" s="66"/>
      <c r="G1339" s="613" t="s">
        <v>8270</v>
      </c>
      <c r="H1339" s="66" t="s">
        <v>8271</v>
      </c>
      <c r="I1339" s="614" t="s">
        <v>5697</v>
      </c>
      <c r="J1339" s="91">
        <v>43069</v>
      </c>
      <c r="K1339" s="273"/>
      <c r="L1339" s="273"/>
    </row>
    <row r="1340" spans="2:12" hidden="1">
      <c r="B1340" s="618" t="s">
        <v>8272</v>
      </c>
      <c r="C1340" s="594">
        <v>2101148330</v>
      </c>
      <c r="D1340" s="122" t="s">
        <v>7653</v>
      </c>
      <c r="E1340" s="11" t="s">
        <v>515</v>
      </c>
      <c r="F1340" s="11"/>
      <c r="G1340" s="612" t="s">
        <v>8273</v>
      </c>
      <c r="H1340" s="11" t="s">
        <v>8274</v>
      </c>
      <c r="I1340" s="588" t="s">
        <v>4366</v>
      </c>
      <c r="J1340" s="334">
        <v>43069</v>
      </c>
      <c r="K1340" s="310" t="s">
        <v>7656</v>
      </c>
      <c r="L1340" s="310"/>
    </row>
    <row r="1341" spans="2:12" hidden="1">
      <c r="B1341" s="618" t="s">
        <v>8275</v>
      </c>
      <c r="C1341" s="594">
        <v>1058748843</v>
      </c>
      <c r="D1341" s="122" t="s">
        <v>7653</v>
      </c>
      <c r="E1341" s="11" t="s">
        <v>515</v>
      </c>
      <c r="F1341" s="11"/>
      <c r="G1341" s="612" t="s">
        <v>8276</v>
      </c>
      <c r="H1341" s="11" t="s">
        <v>8277</v>
      </c>
      <c r="I1341" s="588" t="s">
        <v>4366</v>
      </c>
      <c r="J1341" s="334">
        <v>43069</v>
      </c>
      <c r="K1341" s="310" t="s">
        <v>7656</v>
      </c>
      <c r="L1341" s="310"/>
    </row>
    <row r="1342" spans="2:12" hidden="1">
      <c r="B1342" s="618" t="s">
        <v>8278</v>
      </c>
      <c r="C1342" s="594">
        <v>1078738491</v>
      </c>
      <c r="D1342" s="122" t="s">
        <v>7653</v>
      </c>
      <c r="E1342" s="11" t="s">
        <v>515</v>
      </c>
      <c r="F1342" s="11"/>
      <c r="G1342" s="612" t="s">
        <v>8279</v>
      </c>
      <c r="H1342" s="11" t="s">
        <v>8280</v>
      </c>
      <c r="I1342" s="588" t="s">
        <v>1048</v>
      </c>
      <c r="J1342" s="334">
        <v>43069</v>
      </c>
      <c r="K1342" s="310" t="s">
        <v>5847</v>
      </c>
      <c r="L1342" s="310"/>
    </row>
    <row r="1343" spans="2:12" hidden="1">
      <c r="B1343" s="612" t="s">
        <v>8281</v>
      </c>
      <c r="C1343" s="588">
        <v>1081842255</v>
      </c>
      <c r="D1343" s="11" t="s">
        <v>7653</v>
      </c>
      <c r="E1343" s="11" t="s">
        <v>515</v>
      </c>
      <c r="F1343" s="11"/>
      <c r="G1343" s="612" t="s">
        <v>8282</v>
      </c>
      <c r="H1343" s="11" t="s">
        <v>8283</v>
      </c>
      <c r="I1343" s="588" t="s">
        <v>4366</v>
      </c>
      <c r="J1343" s="78" t="s">
        <v>8284</v>
      </c>
      <c r="K1343" s="11" t="s">
        <v>4368</v>
      </c>
      <c r="L1343" s="11"/>
    </row>
    <row r="1344" spans="2:12" hidden="1">
      <c r="B1344" s="611" t="s">
        <v>8285</v>
      </c>
      <c r="C1344" s="586">
        <v>1091177699</v>
      </c>
      <c r="D1344" s="121" t="s">
        <v>7653</v>
      </c>
      <c r="E1344" s="121" t="s">
        <v>515</v>
      </c>
      <c r="F1344" s="121"/>
      <c r="G1344" s="611" t="s">
        <v>8286</v>
      </c>
      <c r="H1344" s="121" t="s">
        <v>8287</v>
      </c>
      <c r="I1344" s="586" t="s">
        <v>5697</v>
      </c>
      <c r="J1344" s="108" t="s">
        <v>8284</v>
      </c>
      <c r="K1344" s="121"/>
      <c r="L1344" s="121"/>
    </row>
    <row r="1345" spans="2:12" hidden="1">
      <c r="B1345" s="612" t="s">
        <v>8288</v>
      </c>
      <c r="C1345" s="588">
        <v>1178161769</v>
      </c>
      <c r="D1345" s="11" t="s">
        <v>7653</v>
      </c>
      <c r="E1345" s="11" t="s">
        <v>515</v>
      </c>
      <c r="F1345" s="11"/>
      <c r="G1345" s="612" t="s">
        <v>8289</v>
      </c>
      <c r="H1345" s="11" t="s">
        <v>8290</v>
      </c>
      <c r="I1345" s="588" t="s">
        <v>4366</v>
      </c>
      <c r="J1345" s="78" t="s">
        <v>8284</v>
      </c>
      <c r="K1345" s="11" t="s">
        <v>4368</v>
      </c>
      <c r="L1345" s="11"/>
    </row>
    <row r="1346" spans="2:12" hidden="1">
      <c r="B1346" s="612" t="s">
        <v>8291</v>
      </c>
      <c r="C1346" s="588">
        <v>1190911901</v>
      </c>
      <c r="D1346" s="11" t="s">
        <v>7653</v>
      </c>
      <c r="E1346" s="11" t="s">
        <v>515</v>
      </c>
      <c r="F1346" s="11"/>
      <c r="G1346" s="612" t="s">
        <v>8292</v>
      </c>
      <c r="H1346" s="11" t="s">
        <v>8293</v>
      </c>
      <c r="I1346" s="588" t="s">
        <v>4366</v>
      </c>
      <c r="J1346" s="78" t="s">
        <v>8284</v>
      </c>
      <c r="K1346" s="11" t="s">
        <v>4368</v>
      </c>
      <c r="L1346" s="11"/>
    </row>
    <row r="1347" spans="2:12" hidden="1">
      <c r="B1347" s="612" t="s">
        <v>8294</v>
      </c>
      <c r="C1347" s="588">
        <v>1088191497</v>
      </c>
      <c r="D1347" s="11" t="s">
        <v>7653</v>
      </c>
      <c r="E1347" s="11" t="s">
        <v>515</v>
      </c>
      <c r="F1347" s="11"/>
      <c r="G1347" s="612" t="s">
        <v>3146</v>
      </c>
      <c r="H1347" s="11" t="s">
        <v>8295</v>
      </c>
      <c r="I1347" s="588" t="s">
        <v>4366</v>
      </c>
      <c r="J1347" s="78" t="s">
        <v>8284</v>
      </c>
      <c r="K1347" s="310" t="s">
        <v>4425</v>
      </c>
      <c r="L1347" s="310"/>
    </row>
    <row r="1348" spans="2:12" hidden="1">
      <c r="B1348" s="615" t="s">
        <v>8296</v>
      </c>
      <c r="C1348" s="602">
        <v>1071658901</v>
      </c>
      <c r="D1348" s="82" t="s">
        <v>7653</v>
      </c>
      <c r="E1348" s="82" t="s">
        <v>515</v>
      </c>
      <c r="F1348" s="82"/>
      <c r="G1348" s="615" t="s">
        <v>8297</v>
      </c>
      <c r="H1348" s="82" t="s">
        <v>8298</v>
      </c>
      <c r="I1348" s="602" t="s">
        <v>4366</v>
      </c>
      <c r="J1348" s="80" t="s">
        <v>8284</v>
      </c>
      <c r="K1348" s="311" t="s">
        <v>8299</v>
      </c>
      <c r="L1348" s="311"/>
    </row>
    <row r="1349" spans="2:12" hidden="1">
      <c r="B1349" s="612" t="s">
        <v>8300</v>
      </c>
      <c r="C1349" s="588">
        <v>1078731391</v>
      </c>
      <c r="D1349" s="11" t="s">
        <v>7653</v>
      </c>
      <c r="E1349" s="11" t="s">
        <v>515</v>
      </c>
      <c r="F1349" s="11"/>
      <c r="G1349" s="612" t="s">
        <v>8301</v>
      </c>
      <c r="H1349" s="11" t="s">
        <v>8302</v>
      </c>
      <c r="I1349" s="588" t="s">
        <v>4366</v>
      </c>
      <c r="J1349" s="78" t="s">
        <v>8284</v>
      </c>
      <c r="K1349" s="11" t="s">
        <v>4368</v>
      </c>
      <c r="L1349" s="11"/>
    </row>
    <row r="1350" spans="2:12" hidden="1">
      <c r="B1350" s="612" t="s">
        <v>8303</v>
      </c>
      <c r="C1350" s="588">
        <v>1078179831</v>
      </c>
      <c r="D1350" s="11" t="s">
        <v>7653</v>
      </c>
      <c r="E1350" s="11" t="s">
        <v>515</v>
      </c>
      <c r="F1350" s="11"/>
      <c r="G1350" s="612" t="s">
        <v>8304</v>
      </c>
      <c r="H1350" s="11" t="s">
        <v>8305</v>
      </c>
      <c r="I1350" s="588" t="s">
        <v>4366</v>
      </c>
      <c r="J1350" s="78" t="s">
        <v>8284</v>
      </c>
      <c r="K1350" s="11" t="s">
        <v>7692</v>
      </c>
      <c r="L1350" s="11"/>
    </row>
    <row r="1351" spans="2:12" hidden="1">
      <c r="B1351" s="613" t="s">
        <v>8306</v>
      </c>
      <c r="C1351" s="614">
        <v>2118825462</v>
      </c>
      <c r="D1351" s="66" t="s">
        <v>7653</v>
      </c>
      <c r="E1351" s="66" t="s">
        <v>515</v>
      </c>
      <c r="F1351" s="66"/>
      <c r="G1351" s="613" t="s">
        <v>8307</v>
      </c>
      <c r="H1351" s="66" t="s">
        <v>8308</v>
      </c>
      <c r="I1351" s="614" t="s">
        <v>5697</v>
      </c>
      <c r="J1351" s="79" t="s">
        <v>8284</v>
      </c>
      <c r="K1351" s="66"/>
      <c r="L1351" s="66"/>
    </row>
    <row r="1352" spans="2:12" hidden="1">
      <c r="B1352" s="613" t="s">
        <v>8309</v>
      </c>
      <c r="C1352" s="614">
        <v>2068194352</v>
      </c>
      <c r="D1352" s="66" t="s">
        <v>7653</v>
      </c>
      <c r="E1352" s="66" t="s">
        <v>515</v>
      </c>
      <c r="F1352" s="66"/>
      <c r="G1352" s="613" t="s">
        <v>8310</v>
      </c>
      <c r="H1352" s="66" t="s">
        <v>8311</v>
      </c>
      <c r="I1352" s="614" t="s">
        <v>5697</v>
      </c>
      <c r="J1352" s="79" t="s">
        <v>8284</v>
      </c>
      <c r="K1352" s="66"/>
      <c r="L1352" s="66"/>
    </row>
    <row r="1353" spans="2:12" hidden="1">
      <c r="B1353" s="612" t="s">
        <v>8312</v>
      </c>
      <c r="C1353" s="588">
        <v>2200733763</v>
      </c>
      <c r="D1353" s="11" t="s">
        <v>7653</v>
      </c>
      <c r="E1353" s="11" t="s">
        <v>515</v>
      </c>
      <c r="F1353" s="11"/>
      <c r="G1353" s="612" t="s">
        <v>8313</v>
      </c>
      <c r="H1353" s="11" t="s">
        <v>8314</v>
      </c>
      <c r="I1353" s="588" t="s">
        <v>4366</v>
      </c>
      <c r="J1353" s="78" t="s">
        <v>8284</v>
      </c>
      <c r="K1353" s="11" t="s">
        <v>4368</v>
      </c>
      <c r="L1353" s="11"/>
    </row>
    <row r="1354" spans="2:12" hidden="1">
      <c r="B1354" s="613" t="s">
        <v>8315</v>
      </c>
      <c r="C1354" s="614">
        <v>1081792627</v>
      </c>
      <c r="D1354" s="66" t="s">
        <v>7653</v>
      </c>
      <c r="E1354" s="66" t="s">
        <v>515</v>
      </c>
      <c r="F1354" s="66"/>
      <c r="G1354" s="613" t="s">
        <v>5900</v>
      </c>
      <c r="H1354" s="66" t="s">
        <v>8316</v>
      </c>
      <c r="I1354" s="614" t="s">
        <v>1048</v>
      </c>
      <c r="J1354" s="79" t="s">
        <v>8284</v>
      </c>
      <c r="K1354" s="66"/>
      <c r="L1354" s="66"/>
    </row>
    <row r="1355" spans="2:12" hidden="1">
      <c r="B1355" s="612" t="s">
        <v>8317</v>
      </c>
      <c r="C1355" s="588">
        <v>2018611327</v>
      </c>
      <c r="D1355" s="11" t="s">
        <v>7653</v>
      </c>
      <c r="E1355" s="11" t="s">
        <v>515</v>
      </c>
      <c r="F1355" s="11"/>
      <c r="G1355" s="612" t="s">
        <v>8318</v>
      </c>
      <c r="H1355" s="11" t="s">
        <v>8319</v>
      </c>
      <c r="I1355" s="588" t="s">
        <v>4366</v>
      </c>
      <c r="J1355" s="78" t="s">
        <v>8284</v>
      </c>
      <c r="K1355" s="11" t="s">
        <v>4368</v>
      </c>
      <c r="L1355" s="11"/>
    </row>
    <row r="1356" spans="2:12" hidden="1">
      <c r="B1356" s="612" t="s">
        <v>8320</v>
      </c>
      <c r="C1356" s="588">
        <v>1081774143</v>
      </c>
      <c r="D1356" s="11" t="s">
        <v>7653</v>
      </c>
      <c r="E1356" s="11" t="s">
        <v>515</v>
      </c>
      <c r="F1356" s="11"/>
      <c r="G1356" s="612" t="s">
        <v>8321</v>
      </c>
      <c r="H1356" s="11" t="s">
        <v>8322</v>
      </c>
      <c r="I1356" s="588" t="s">
        <v>4366</v>
      </c>
      <c r="J1356" s="78" t="s">
        <v>8284</v>
      </c>
      <c r="K1356" s="11" t="s">
        <v>4368</v>
      </c>
      <c r="L1356" s="11"/>
    </row>
    <row r="1357" spans="2:12" hidden="1">
      <c r="B1357" s="612" t="s">
        <v>8323</v>
      </c>
      <c r="C1357" s="588">
        <v>1078609325</v>
      </c>
      <c r="D1357" s="11" t="s">
        <v>7653</v>
      </c>
      <c r="E1357" s="11" t="s">
        <v>515</v>
      </c>
      <c r="F1357" s="11"/>
      <c r="G1357" s="612" t="s">
        <v>8324</v>
      </c>
      <c r="H1357" s="11" t="s">
        <v>8325</v>
      </c>
      <c r="I1357" s="588" t="s">
        <v>1048</v>
      </c>
      <c r="J1357" s="78" t="s">
        <v>8284</v>
      </c>
      <c r="K1357" s="11" t="s">
        <v>5759</v>
      </c>
      <c r="L1357" s="11"/>
    </row>
    <row r="1358" spans="2:12" hidden="1">
      <c r="B1358" s="613" t="s">
        <v>8326</v>
      </c>
      <c r="C1358" s="614">
        <v>1420353739</v>
      </c>
      <c r="D1358" s="66" t="s">
        <v>7653</v>
      </c>
      <c r="E1358" s="66" t="s">
        <v>515</v>
      </c>
      <c r="F1358" s="66"/>
      <c r="G1358" s="613" t="s">
        <v>8327</v>
      </c>
      <c r="H1358" s="66" t="s">
        <v>8328</v>
      </c>
      <c r="I1358" s="614" t="s">
        <v>1048</v>
      </c>
      <c r="J1358" s="79" t="s">
        <v>8284</v>
      </c>
      <c r="K1358" s="66"/>
      <c r="L1358" s="66"/>
    </row>
    <row r="1359" spans="2:12" hidden="1">
      <c r="B1359" s="612" t="s">
        <v>8329</v>
      </c>
      <c r="C1359" s="588">
        <v>1078722271</v>
      </c>
      <c r="D1359" s="11" t="s">
        <v>7653</v>
      </c>
      <c r="E1359" s="11" t="s">
        <v>515</v>
      </c>
      <c r="F1359" s="11"/>
      <c r="G1359" s="612" t="s">
        <v>8330</v>
      </c>
      <c r="H1359" s="11" t="s">
        <v>8331</v>
      </c>
      <c r="I1359" s="588" t="s">
        <v>4366</v>
      </c>
      <c r="J1359" s="78" t="s">
        <v>8284</v>
      </c>
      <c r="K1359" s="11" t="s">
        <v>4368</v>
      </c>
      <c r="L1359" s="11"/>
    </row>
    <row r="1360" spans="2:12" hidden="1">
      <c r="B1360" s="613" t="s">
        <v>8332</v>
      </c>
      <c r="C1360" s="614">
        <v>1078721928</v>
      </c>
      <c r="D1360" s="66" t="s">
        <v>7653</v>
      </c>
      <c r="E1360" s="66" t="s">
        <v>515</v>
      </c>
      <c r="F1360" s="66"/>
      <c r="G1360" s="613" t="s">
        <v>8333</v>
      </c>
      <c r="H1360" s="66" t="s">
        <v>8334</v>
      </c>
      <c r="I1360" s="614" t="s">
        <v>5697</v>
      </c>
      <c r="J1360" s="79" t="s">
        <v>8284</v>
      </c>
      <c r="K1360" s="66"/>
      <c r="L1360" s="66"/>
    </row>
    <row r="1361" spans="2:12" hidden="1">
      <c r="B1361" s="613" t="s">
        <v>8335</v>
      </c>
      <c r="C1361" s="614">
        <v>1078721836</v>
      </c>
      <c r="D1361" s="66" t="s">
        <v>7653</v>
      </c>
      <c r="E1361" s="66" t="s">
        <v>515</v>
      </c>
      <c r="F1361" s="66"/>
      <c r="G1361" s="613" t="s">
        <v>8336</v>
      </c>
      <c r="H1361" s="66" t="s">
        <v>8337</v>
      </c>
      <c r="I1361" s="614" t="s">
        <v>5697</v>
      </c>
      <c r="J1361" s="79" t="s">
        <v>8284</v>
      </c>
      <c r="K1361" s="66"/>
      <c r="L1361" s="66"/>
    </row>
    <row r="1362" spans="2:12" hidden="1">
      <c r="B1362" s="611" t="s">
        <v>8338</v>
      </c>
      <c r="C1362" s="586">
        <v>1060338902</v>
      </c>
      <c r="D1362" s="121" t="s">
        <v>7653</v>
      </c>
      <c r="E1362" s="121" t="s">
        <v>515</v>
      </c>
      <c r="F1362" s="121"/>
      <c r="G1362" s="611" t="s">
        <v>8339</v>
      </c>
      <c r="H1362" s="121" t="s">
        <v>8340</v>
      </c>
      <c r="I1362" s="586" t="s">
        <v>4366</v>
      </c>
      <c r="J1362" s="108" t="s">
        <v>8284</v>
      </c>
      <c r="K1362" s="121" t="s">
        <v>4470</v>
      </c>
      <c r="L1362" s="121"/>
    </row>
    <row r="1363" spans="2:12" hidden="1">
      <c r="B1363" s="612" t="s">
        <v>8341</v>
      </c>
      <c r="C1363" s="588">
        <v>1081344340</v>
      </c>
      <c r="D1363" s="11" t="s">
        <v>7653</v>
      </c>
      <c r="E1363" s="11" t="s">
        <v>515</v>
      </c>
      <c r="F1363" s="11"/>
      <c r="G1363" s="612" t="s">
        <v>8342</v>
      </c>
      <c r="H1363" s="11" t="s">
        <v>8343</v>
      </c>
      <c r="I1363" s="588" t="s">
        <v>1048</v>
      </c>
      <c r="J1363" s="78" t="s">
        <v>8284</v>
      </c>
      <c r="K1363" s="11" t="s">
        <v>5759</v>
      </c>
      <c r="L1363" s="11"/>
    </row>
    <row r="1364" spans="2:12" hidden="1">
      <c r="B1364" s="612" t="s">
        <v>8344</v>
      </c>
      <c r="C1364" s="588">
        <v>1140744913</v>
      </c>
      <c r="D1364" s="11" t="s">
        <v>7653</v>
      </c>
      <c r="E1364" s="11" t="s">
        <v>515</v>
      </c>
      <c r="F1364" s="11"/>
      <c r="G1364" s="612" t="s">
        <v>8345</v>
      </c>
      <c r="H1364" s="11" t="s">
        <v>8346</v>
      </c>
      <c r="I1364" s="588" t="s">
        <v>4366</v>
      </c>
      <c r="J1364" s="78" t="s">
        <v>8284</v>
      </c>
      <c r="K1364" s="11" t="s">
        <v>4368</v>
      </c>
      <c r="L1364" s="11"/>
    </row>
    <row r="1365" spans="2:12" hidden="1">
      <c r="B1365" s="613" t="s">
        <v>8347</v>
      </c>
      <c r="C1365" s="614">
        <v>1089080857</v>
      </c>
      <c r="D1365" s="66" t="s">
        <v>7653</v>
      </c>
      <c r="E1365" s="66" t="s">
        <v>515</v>
      </c>
      <c r="F1365" s="66"/>
      <c r="G1365" s="613" t="e">
        <v>#N/A</v>
      </c>
      <c r="H1365" s="66" t="e">
        <v>#N/A</v>
      </c>
      <c r="I1365" s="614" t="s">
        <v>1048</v>
      </c>
      <c r="J1365" s="108" t="s">
        <v>8284</v>
      </c>
      <c r="K1365" s="66"/>
      <c r="L1365" s="66"/>
    </row>
    <row r="1366" spans="2:12" hidden="1">
      <c r="B1366" s="612" t="s">
        <v>8348</v>
      </c>
      <c r="C1366" s="588">
        <v>1178167614</v>
      </c>
      <c r="D1366" s="11" t="s">
        <v>7653</v>
      </c>
      <c r="E1366" s="11" t="s">
        <v>515</v>
      </c>
      <c r="F1366" s="11"/>
      <c r="G1366" s="612" t="s">
        <v>8349</v>
      </c>
      <c r="H1366" s="11" t="s">
        <v>8350</v>
      </c>
      <c r="I1366" s="588" t="s">
        <v>4366</v>
      </c>
      <c r="J1366" s="78" t="s">
        <v>8284</v>
      </c>
      <c r="K1366" s="11" t="s">
        <v>4368</v>
      </c>
      <c r="L1366" s="11"/>
    </row>
    <row r="1367" spans="2:12" hidden="1">
      <c r="B1367" s="612" t="s">
        <v>8351</v>
      </c>
      <c r="C1367" s="588">
        <v>1050321034</v>
      </c>
      <c r="D1367" s="11" t="s">
        <v>7653</v>
      </c>
      <c r="E1367" s="11" t="s">
        <v>515</v>
      </c>
      <c r="F1367" s="11"/>
      <c r="G1367" s="612" t="s">
        <v>8352</v>
      </c>
      <c r="H1367" s="11" t="s">
        <v>8353</v>
      </c>
      <c r="I1367" s="588" t="s">
        <v>4366</v>
      </c>
      <c r="J1367" s="78" t="s">
        <v>8284</v>
      </c>
      <c r="K1367" s="11" t="s">
        <v>4368</v>
      </c>
      <c r="L1367" s="11"/>
    </row>
    <row r="1368" spans="2:12" hidden="1">
      <c r="B1368" s="613" t="s">
        <v>4382</v>
      </c>
      <c r="C1368" s="614">
        <v>1081740449</v>
      </c>
      <c r="D1368" s="66" t="s">
        <v>7653</v>
      </c>
      <c r="E1368" s="66" t="s">
        <v>515</v>
      </c>
      <c r="F1368" s="66"/>
      <c r="G1368" s="613" t="s">
        <v>8354</v>
      </c>
      <c r="H1368" s="66" t="s">
        <v>8355</v>
      </c>
      <c r="I1368" s="614" t="s">
        <v>5697</v>
      </c>
      <c r="J1368" s="108" t="s">
        <v>8284</v>
      </c>
      <c r="K1368" s="66"/>
      <c r="L1368" s="66"/>
    </row>
    <row r="1369" spans="2:12" hidden="1">
      <c r="B1369" s="612" t="s">
        <v>8356</v>
      </c>
      <c r="C1369" s="588">
        <v>1078714086</v>
      </c>
      <c r="D1369" s="11" t="s">
        <v>7653</v>
      </c>
      <c r="E1369" s="11" t="s">
        <v>515</v>
      </c>
      <c r="F1369" s="11"/>
      <c r="G1369" s="612" t="s">
        <v>8357</v>
      </c>
      <c r="H1369" s="11" t="s">
        <v>8358</v>
      </c>
      <c r="I1369" s="588" t="s">
        <v>4366</v>
      </c>
      <c r="J1369" s="78" t="s">
        <v>8284</v>
      </c>
      <c r="K1369" s="11" t="s">
        <v>4368</v>
      </c>
      <c r="L1369" s="11"/>
    </row>
    <row r="1370" spans="2:12" hidden="1">
      <c r="B1370" s="612" t="s">
        <v>8359</v>
      </c>
      <c r="C1370" s="588">
        <v>1078641946</v>
      </c>
      <c r="D1370" s="11" t="s">
        <v>7653</v>
      </c>
      <c r="E1370" s="11" t="s">
        <v>515</v>
      </c>
      <c r="F1370" s="11"/>
      <c r="G1370" s="612" t="s">
        <v>8360</v>
      </c>
      <c r="H1370" s="11" t="s">
        <v>8361</v>
      </c>
      <c r="I1370" s="588" t="s">
        <v>4366</v>
      </c>
      <c r="J1370" s="78" t="s">
        <v>8284</v>
      </c>
      <c r="K1370" s="11" t="s">
        <v>4368</v>
      </c>
      <c r="L1370" s="11"/>
    </row>
    <row r="1371" spans="2:12" hidden="1">
      <c r="B1371" s="612" t="s">
        <v>8362</v>
      </c>
      <c r="C1371" s="588">
        <v>1078709865</v>
      </c>
      <c r="D1371" s="11" t="s">
        <v>7653</v>
      </c>
      <c r="E1371" s="11" t="s">
        <v>515</v>
      </c>
      <c r="F1371" s="11"/>
      <c r="G1371" s="612" t="s">
        <v>8363</v>
      </c>
      <c r="H1371" s="11" t="s">
        <v>8364</v>
      </c>
      <c r="I1371" s="588" t="s">
        <v>1048</v>
      </c>
      <c r="J1371" s="78" t="s">
        <v>8284</v>
      </c>
      <c r="K1371" s="11" t="s">
        <v>5759</v>
      </c>
      <c r="L1371" s="11"/>
    </row>
    <row r="1372" spans="2:12" hidden="1">
      <c r="B1372" s="612" t="s">
        <v>8365</v>
      </c>
      <c r="C1372" s="588">
        <v>1088184114</v>
      </c>
      <c r="D1372" s="11" t="s">
        <v>7653</v>
      </c>
      <c r="E1372" s="11" t="s">
        <v>515</v>
      </c>
      <c r="F1372" s="11"/>
      <c r="G1372" s="612" t="s">
        <v>8366</v>
      </c>
      <c r="H1372" s="11" t="s">
        <v>8367</v>
      </c>
      <c r="I1372" s="588" t="s">
        <v>4366</v>
      </c>
      <c r="J1372" s="78" t="s">
        <v>8284</v>
      </c>
      <c r="K1372" s="11" t="s">
        <v>4368</v>
      </c>
      <c r="L1372" s="11"/>
    </row>
    <row r="1373" spans="2:12" hidden="1">
      <c r="B1373" s="612" t="s">
        <v>8368</v>
      </c>
      <c r="C1373" s="588">
        <v>1180131010</v>
      </c>
      <c r="D1373" s="11" t="s">
        <v>7653</v>
      </c>
      <c r="E1373" s="11" t="s">
        <v>515</v>
      </c>
      <c r="F1373" s="11"/>
      <c r="G1373" s="612" t="s">
        <v>8369</v>
      </c>
      <c r="H1373" s="11" t="s">
        <v>8370</v>
      </c>
      <c r="I1373" s="588" t="s">
        <v>4366</v>
      </c>
      <c r="J1373" s="78" t="s">
        <v>8284</v>
      </c>
      <c r="K1373" s="310" t="s">
        <v>4425</v>
      </c>
      <c r="L1373" s="310"/>
    </row>
    <row r="1374" spans="2:12" hidden="1">
      <c r="B1374" s="612" t="s">
        <v>8371</v>
      </c>
      <c r="C1374" s="588">
        <v>1071515531</v>
      </c>
      <c r="D1374" s="11" t="s">
        <v>7653</v>
      </c>
      <c r="E1374" s="11" t="s">
        <v>515</v>
      </c>
      <c r="F1374" s="11"/>
      <c r="G1374" s="612" t="s">
        <v>8372</v>
      </c>
      <c r="H1374" s="11" t="s">
        <v>8373</v>
      </c>
      <c r="I1374" s="588" t="s">
        <v>4366</v>
      </c>
      <c r="J1374" s="78" t="s">
        <v>8284</v>
      </c>
      <c r="K1374" s="11" t="s">
        <v>4368</v>
      </c>
      <c r="L1374" s="11"/>
    </row>
    <row r="1375" spans="2:12" hidden="1">
      <c r="B1375" s="612" t="s">
        <v>8374</v>
      </c>
      <c r="C1375" s="588">
        <v>1048164421</v>
      </c>
      <c r="D1375" s="11" t="s">
        <v>7653</v>
      </c>
      <c r="E1375" s="11" t="s">
        <v>515</v>
      </c>
      <c r="F1375" s="11"/>
      <c r="G1375" s="612" t="s">
        <v>8375</v>
      </c>
      <c r="H1375" s="11" t="s">
        <v>8376</v>
      </c>
      <c r="I1375" s="588" t="s">
        <v>4366</v>
      </c>
      <c r="J1375" s="78" t="s">
        <v>8284</v>
      </c>
      <c r="K1375" s="11" t="s">
        <v>4368</v>
      </c>
      <c r="L1375" s="11"/>
    </row>
    <row r="1376" spans="2:12" hidden="1">
      <c r="B1376" s="612" t="s">
        <v>8377</v>
      </c>
      <c r="C1376" s="588">
        <v>1088153488</v>
      </c>
      <c r="D1376" s="11" t="s">
        <v>7653</v>
      </c>
      <c r="E1376" s="11" t="s">
        <v>515</v>
      </c>
      <c r="F1376" s="11"/>
      <c r="G1376" s="612" t="s">
        <v>8378</v>
      </c>
      <c r="H1376" s="11" t="s">
        <v>8379</v>
      </c>
      <c r="I1376" s="588" t="s">
        <v>1048</v>
      </c>
      <c r="J1376" s="78" t="s">
        <v>8284</v>
      </c>
      <c r="K1376" s="11" t="s">
        <v>5759</v>
      </c>
      <c r="L1376" s="11"/>
    </row>
    <row r="1377" spans="2:12" hidden="1">
      <c r="B1377" s="612" t="s">
        <v>8380</v>
      </c>
      <c r="C1377" s="588">
        <v>1071373575</v>
      </c>
      <c r="D1377" s="11" t="s">
        <v>7653</v>
      </c>
      <c r="E1377" s="11" t="s">
        <v>515</v>
      </c>
      <c r="F1377" s="11"/>
      <c r="G1377" s="612" t="s">
        <v>8381</v>
      </c>
      <c r="H1377" s="11" t="s">
        <v>8382</v>
      </c>
      <c r="I1377" s="588" t="s">
        <v>1048</v>
      </c>
      <c r="J1377" s="78" t="s">
        <v>8284</v>
      </c>
      <c r="K1377" s="11" t="s">
        <v>5759</v>
      </c>
      <c r="L1377" s="11"/>
    </row>
    <row r="1378" spans="2:12" hidden="1">
      <c r="B1378" s="613" t="s">
        <v>8383</v>
      </c>
      <c r="C1378" s="614">
        <v>1058691232</v>
      </c>
      <c r="D1378" s="66" t="s">
        <v>7653</v>
      </c>
      <c r="E1378" s="66" t="s">
        <v>515</v>
      </c>
      <c r="F1378" s="66"/>
      <c r="G1378" s="613" t="s">
        <v>8384</v>
      </c>
      <c r="H1378" s="66" t="s">
        <v>8385</v>
      </c>
      <c r="I1378" s="614" t="s">
        <v>5697</v>
      </c>
      <c r="J1378" s="108" t="s">
        <v>8284</v>
      </c>
      <c r="K1378" s="66"/>
      <c r="L1378" s="66"/>
    </row>
    <row r="1379" spans="2:12" hidden="1">
      <c r="B1379" s="612" t="s">
        <v>8386</v>
      </c>
      <c r="C1379" s="588">
        <v>1208199320</v>
      </c>
      <c r="D1379" s="11" t="s">
        <v>7653</v>
      </c>
      <c r="E1379" s="11" t="s">
        <v>515</v>
      </c>
      <c r="F1379" s="11"/>
      <c r="G1379" s="612" t="s">
        <v>8387</v>
      </c>
      <c r="H1379" s="11" t="s">
        <v>8388</v>
      </c>
      <c r="I1379" s="588" t="s">
        <v>4366</v>
      </c>
      <c r="J1379" s="78" t="s">
        <v>8284</v>
      </c>
      <c r="K1379" s="11" t="s">
        <v>7692</v>
      </c>
      <c r="L1379" s="11"/>
    </row>
    <row r="1380" spans="2:12" hidden="1">
      <c r="B1380" s="612" t="s">
        <v>509</v>
      </c>
      <c r="C1380" s="588">
        <v>1060624694</v>
      </c>
      <c r="D1380" s="11" t="s">
        <v>7653</v>
      </c>
      <c r="E1380" s="11" t="s">
        <v>515</v>
      </c>
      <c r="F1380" s="11"/>
      <c r="G1380" s="612" t="s">
        <v>8389</v>
      </c>
      <c r="H1380" s="11" t="s">
        <v>8390</v>
      </c>
      <c r="I1380" s="588" t="s">
        <v>4366</v>
      </c>
      <c r="J1380" s="78" t="s">
        <v>8284</v>
      </c>
      <c r="K1380" s="11" t="s">
        <v>4368</v>
      </c>
      <c r="L1380" s="11"/>
    </row>
    <row r="1381" spans="2:12" hidden="1">
      <c r="B1381" s="612" t="s">
        <v>8391</v>
      </c>
      <c r="C1381" s="588">
        <v>1088171981</v>
      </c>
      <c r="D1381" s="11" t="s">
        <v>7653</v>
      </c>
      <c r="E1381" s="11" t="s">
        <v>515</v>
      </c>
      <c r="F1381" s="11"/>
      <c r="G1381" s="612" t="s">
        <v>8392</v>
      </c>
      <c r="H1381" s="11" t="s">
        <v>8393</v>
      </c>
      <c r="I1381" s="588" t="s">
        <v>4366</v>
      </c>
      <c r="J1381" s="78" t="s">
        <v>8284</v>
      </c>
      <c r="K1381" s="11" t="s">
        <v>4368</v>
      </c>
      <c r="L1381" s="11"/>
    </row>
    <row r="1382" spans="2:12" hidden="1">
      <c r="B1382" s="613" t="s">
        <v>8394</v>
      </c>
      <c r="C1382" s="614">
        <v>2101377391</v>
      </c>
      <c r="D1382" s="66" t="s">
        <v>7653</v>
      </c>
      <c r="E1382" s="66" t="s">
        <v>515</v>
      </c>
      <c r="F1382" s="66"/>
      <c r="G1382" s="613" t="s">
        <v>8395</v>
      </c>
      <c r="H1382" s="66" t="s">
        <v>8396</v>
      </c>
      <c r="I1382" s="614" t="s">
        <v>7228</v>
      </c>
      <c r="J1382" s="108" t="s">
        <v>8284</v>
      </c>
      <c r="K1382" s="66"/>
      <c r="L1382" s="66"/>
    </row>
    <row r="1383" spans="2:12" hidden="1">
      <c r="B1383" s="613" t="s">
        <v>8397</v>
      </c>
      <c r="C1383" s="614">
        <v>1241235109</v>
      </c>
      <c r="D1383" s="66" t="s">
        <v>7653</v>
      </c>
      <c r="E1383" s="66" t="s">
        <v>515</v>
      </c>
      <c r="F1383" s="66"/>
      <c r="G1383" s="613" t="s">
        <v>8398</v>
      </c>
      <c r="H1383" s="66" t="s">
        <v>8399</v>
      </c>
      <c r="I1383" s="614" t="s">
        <v>7228</v>
      </c>
      <c r="J1383" s="108" t="s">
        <v>8284</v>
      </c>
      <c r="K1383" s="66"/>
      <c r="L1383" s="66"/>
    </row>
    <row r="1384" spans="2:12" hidden="1">
      <c r="B1384" s="612" t="s">
        <v>8400</v>
      </c>
      <c r="C1384" s="588">
        <v>1088157747</v>
      </c>
      <c r="D1384" s="11" t="s">
        <v>7653</v>
      </c>
      <c r="E1384" s="11" t="s">
        <v>515</v>
      </c>
      <c r="F1384" s="11"/>
      <c r="G1384" s="612" t="s">
        <v>8401</v>
      </c>
      <c r="H1384" s="11" t="s">
        <v>8402</v>
      </c>
      <c r="I1384" s="588" t="s">
        <v>4366</v>
      </c>
      <c r="J1384" s="78" t="s">
        <v>8284</v>
      </c>
      <c r="K1384" s="11" t="s">
        <v>4368</v>
      </c>
      <c r="L1384" s="11"/>
    </row>
    <row r="1385" spans="2:12" hidden="1">
      <c r="B1385" s="613" t="s">
        <v>8403</v>
      </c>
      <c r="C1385" s="614">
        <v>1071238912</v>
      </c>
      <c r="D1385" s="66" t="s">
        <v>7653</v>
      </c>
      <c r="E1385" s="66" t="s">
        <v>515</v>
      </c>
      <c r="F1385" s="66"/>
      <c r="G1385" s="613" t="s">
        <v>8404</v>
      </c>
      <c r="H1385" s="66" t="s">
        <v>8405</v>
      </c>
      <c r="I1385" s="614" t="s">
        <v>5697</v>
      </c>
      <c r="J1385" s="108" t="s">
        <v>8284</v>
      </c>
      <c r="K1385" s="66"/>
      <c r="L1385" s="66"/>
    </row>
    <row r="1386" spans="2:12" hidden="1">
      <c r="B1386" s="615" t="s">
        <v>8406</v>
      </c>
      <c r="C1386" s="602">
        <v>1081153205</v>
      </c>
      <c r="D1386" s="82" t="s">
        <v>7653</v>
      </c>
      <c r="E1386" s="82" t="s">
        <v>515</v>
      </c>
      <c r="F1386" s="82"/>
      <c r="G1386" s="615" t="s">
        <v>8407</v>
      </c>
      <c r="H1386" s="82" t="s">
        <v>8408</v>
      </c>
      <c r="I1386" s="602" t="s">
        <v>4366</v>
      </c>
      <c r="J1386" s="80" t="s">
        <v>8284</v>
      </c>
      <c r="K1386" s="311" t="s">
        <v>8409</v>
      </c>
      <c r="L1386" s="311"/>
    </row>
    <row r="1387" spans="2:12" hidden="1">
      <c r="B1387" s="613" t="s">
        <v>8410</v>
      </c>
      <c r="C1387" s="614">
        <v>1078149507</v>
      </c>
      <c r="D1387" s="66" t="s">
        <v>7653</v>
      </c>
      <c r="E1387" s="66" t="s">
        <v>515</v>
      </c>
      <c r="F1387" s="66"/>
      <c r="G1387" s="613" t="s">
        <v>8411</v>
      </c>
      <c r="H1387" s="66" t="s">
        <v>8412</v>
      </c>
      <c r="I1387" s="614" t="s">
        <v>5697</v>
      </c>
      <c r="J1387" s="108" t="s">
        <v>8284</v>
      </c>
      <c r="K1387" s="66"/>
      <c r="L1387" s="66"/>
    </row>
    <row r="1388" spans="2:12" hidden="1">
      <c r="B1388" s="613" t="s">
        <v>8413</v>
      </c>
      <c r="C1388" s="614">
        <v>1078648707</v>
      </c>
      <c r="D1388" s="66" t="s">
        <v>7653</v>
      </c>
      <c r="E1388" s="66" t="s">
        <v>515</v>
      </c>
      <c r="F1388" s="66"/>
      <c r="G1388" s="613" t="s">
        <v>8414</v>
      </c>
      <c r="H1388" s="66" t="s">
        <v>8415</v>
      </c>
      <c r="I1388" s="614" t="s">
        <v>5697</v>
      </c>
      <c r="J1388" s="108" t="s">
        <v>8284</v>
      </c>
      <c r="K1388" s="66"/>
      <c r="L1388" s="66"/>
    </row>
    <row r="1389" spans="2:12" hidden="1">
      <c r="B1389" s="615" t="s">
        <v>8416</v>
      </c>
      <c r="C1389" s="602">
        <v>1128118893</v>
      </c>
      <c r="D1389" s="82" t="s">
        <v>7653</v>
      </c>
      <c r="E1389" s="82" t="s">
        <v>515</v>
      </c>
      <c r="F1389" s="82"/>
      <c r="G1389" s="615" t="s">
        <v>8417</v>
      </c>
      <c r="H1389" s="82" t="s">
        <v>8418</v>
      </c>
      <c r="I1389" s="602" t="s">
        <v>4366</v>
      </c>
      <c r="J1389" s="80" t="s">
        <v>8284</v>
      </c>
      <c r="K1389" s="82" t="s">
        <v>8419</v>
      </c>
      <c r="L1389" s="82"/>
    </row>
    <row r="1390" spans="2:12" hidden="1">
      <c r="B1390" s="612" t="s">
        <v>8420</v>
      </c>
      <c r="C1390" s="588">
        <v>1060578965</v>
      </c>
      <c r="D1390" s="11" t="s">
        <v>7653</v>
      </c>
      <c r="E1390" s="11" t="s">
        <v>515</v>
      </c>
      <c r="F1390" s="11"/>
      <c r="G1390" s="612" t="s">
        <v>8421</v>
      </c>
      <c r="H1390" s="11" t="s">
        <v>8422</v>
      </c>
      <c r="I1390" s="588" t="s">
        <v>1048</v>
      </c>
      <c r="J1390" s="78" t="s">
        <v>8284</v>
      </c>
      <c r="K1390" s="11" t="s">
        <v>5759</v>
      </c>
      <c r="L1390" s="11"/>
    </row>
    <row r="1391" spans="2:12" hidden="1">
      <c r="B1391" s="612" t="s">
        <v>8423</v>
      </c>
      <c r="C1391" s="588">
        <v>1074769377</v>
      </c>
      <c r="D1391" s="11" t="s">
        <v>7653</v>
      </c>
      <c r="E1391" s="11" t="s">
        <v>515</v>
      </c>
      <c r="F1391" s="11"/>
      <c r="G1391" s="612" t="s">
        <v>8424</v>
      </c>
      <c r="H1391" s="11" t="s">
        <v>8425</v>
      </c>
      <c r="I1391" s="588" t="s">
        <v>4366</v>
      </c>
      <c r="J1391" s="78" t="s">
        <v>8284</v>
      </c>
      <c r="K1391" s="11" t="s">
        <v>4368</v>
      </c>
      <c r="L1391" s="11"/>
    </row>
    <row r="1392" spans="2:12" hidden="1">
      <c r="B1392" s="612" t="s">
        <v>8426</v>
      </c>
      <c r="C1392" s="588">
        <v>2150878751</v>
      </c>
      <c r="D1392" s="11" t="s">
        <v>7653</v>
      </c>
      <c r="E1392" s="11" t="s">
        <v>515</v>
      </c>
      <c r="F1392" s="11"/>
      <c r="G1392" s="612" t="s">
        <v>8427</v>
      </c>
      <c r="H1392" s="11" t="s">
        <v>8428</v>
      </c>
      <c r="I1392" s="588" t="s">
        <v>4366</v>
      </c>
      <c r="J1392" s="78" t="s">
        <v>8284</v>
      </c>
      <c r="K1392" s="11" t="s">
        <v>4368</v>
      </c>
      <c r="L1392" s="11"/>
    </row>
    <row r="1393" spans="2:12" hidden="1">
      <c r="B1393" s="612" t="s">
        <v>8429</v>
      </c>
      <c r="C1393" s="588">
        <v>1198649408</v>
      </c>
      <c r="D1393" s="11" t="s">
        <v>7653</v>
      </c>
      <c r="E1393" s="11" t="s">
        <v>515</v>
      </c>
      <c r="F1393" s="11"/>
      <c r="G1393" s="612" t="s">
        <v>8430</v>
      </c>
      <c r="H1393" s="11" t="s">
        <v>8431</v>
      </c>
      <c r="I1393" s="588" t="s">
        <v>4366</v>
      </c>
      <c r="J1393" s="66"/>
      <c r="K1393" s="66"/>
      <c r="L1393" s="66"/>
    </row>
    <row r="1394" spans="2:12" hidden="1">
      <c r="B1394" s="612" t="s">
        <v>8432</v>
      </c>
      <c r="C1394" s="588">
        <v>5248700623</v>
      </c>
      <c r="D1394" s="11" t="s">
        <v>7653</v>
      </c>
      <c r="E1394" s="11" t="s">
        <v>515</v>
      </c>
      <c r="F1394" s="11"/>
      <c r="G1394" s="612" t="s">
        <v>8433</v>
      </c>
      <c r="H1394" s="11" t="s">
        <v>8434</v>
      </c>
      <c r="I1394" s="588" t="s">
        <v>4366</v>
      </c>
      <c r="J1394" s="66"/>
      <c r="K1394" s="66"/>
      <c r="L1394" s="66"/>
    </row>
    <row r="1395" spans="2:12" hidden="1">
      <c r="B1395" s="612" t="s">
        <v>8435</v>
      </c>
      <c r="C1395" s="588">
        <v>1138644332</v>
      </c>
      <c r="D1395" s="11" t="s">
        <v>7653</v>
      </c>
      <c r="E1395" s="11" t="s">
        <v>515</v>
      </c>
      <c r="F1395" s="11"/>
      <c r="G1395" s="612" t="s">
        <v>8436</v>
      </c>
      <c r="H1395" s="11" t="s">
        <v>8437</v>
      </c>
      <c r="I1395" s="588" t="s">
        <v>4366</v>
      </c>
      <c r="J1395" s="66"/>
      <c r="K1395" s="66"/>
      <c r="L1395" s="66"/>
    </row>
    <row r="1396" spans="2:12" hidden="1">
      <c r="B1396" s="612" t="s">
        <v>8438</v>
      </c>
      <c r="C1396" s="588">
        <v>6968600576</v>
      </c>
      <c r="D1396" s="11" t="s">
        <v>7653</v>
      </c>
      <c r="E1396" s="11" t="s">
        <v>515</v>
      </c>
      <c r="F1396" s="11"/>
      <c r="G1396" s="612" t="s">
        <v>8439</v>
      </c>
      <c r="H1396" s="11" t="s">
        <v>8440</v>
      </c>
      <c r="I1396" s="588" t="s">
        <v>4366</v>
      </c>
      <c r="J1396" s="66"/>
      <c r="K1396" s="66"/>
      <c r="L1396" s="66"/>
    </row>
    <row r="1397" spans="2:12" hidden="1">
      <c r="B1397" s="613" t="s">
        <v>8441</v>
      </c>
      <c r="C1397" s="614">
        <v>6318700125</v>
      </c>
      <c r="D1397" s="66" t="s">
        <v>7653</v>
      </c>
      <c r="E1397" s="66" t="s">
        <v>515</v>
      </c>
      <c r="F1397" s="66"/>
      <c r="G1397" s="613" t="s">
        <v>8442</v>
      </c>
      <c r="H1397" s="66" t="s">
        <v>8443</v>
      </c>
      <c r="I1397" s="614" t="s">
        <v>7228</v>
      </c>
      <c r="J1397" s="66"/>
      <c r="K1397" s="66"/>
      <c r="L1397" s="66"/>
    </row>
    <row r="1398" spans="2:12" hidden="1">
      <c r="B1398" s="612" t="s">
        <v>8444</v>
      </c>
      <c r="C1398" s="588">
        <v>1088188177</v>
      </c>
      <c r="D1398" s="11" t="s">
        <v>7653</v>
      </c>
      <c r="E1398" s="11" t="s">
        <v>515</v>
      </c>
      <c r="F1398" s="11"/>
      <c r="G1398" s="612" t="s">
        <v>8445</v>
      </c>
      <c r="H1398" s="11" t="s">
        <v>8446</v>
      </c>
      <c r="I1398" s="588" t="s">
        <v>4366</v>
      </c>
      <c r="J1398" s="66"/>
      <c r="K1398" s="66"/>
      <c r="L1398" s="66"/>
    </row>
    <row r="1399" spans="2:12" hidden="1">
      <c r="B1399" s="615" t="s">
        <v>8447</v>
      </c>
      <c r="C1399" s="602">
        <v>1198686742</v>
      </c>
      <c r="D1399" s="82" t="s">
        <v>7653</v>
      </c>
      <c r="E1399" s="82" t="s">
        <v>515</v>
      </c>
      <c r="F1399" s="82"/>
      <c r="G1399" s="615" t="s">
        <v>8448</v>
      </c>
      <c r="H1399" s="82" t="s">
        <v>8449</v>
      </c>
      <c r="I1399" s="602" t="s">
        <v>4366</v>
      </c>
      <c r="J1399" s="66"/>
      <c r="K1399" s="66"/>
      <c r="L1399" s="66"/>
    </row>
    <row r="1400" spans="2:12" hidden="1">
      <c r="B1400" s="613" t="s">
        <v>8450</v>
      </c>
      <c r="C1400" s="614">
        <v>2212529868</v>
      </c>
      <c r="D1400" s="66" t="s">
        <v>7653</v>
      </c>
      <c r="E1400" s="66" t="s">
        <v>515</v>
      </c>
      <c r="F1400" s="66"/>
      <c r="G1400" s="613" t="s">
        <v>8451</v>
      </c>
      <c r="H1400" s="66" t="s">
        <v>8452</v>
      </c>
      <c r="I1400" s="614" t="s">
        <v>1048</v>
      </c>
      <c r="J1400" s="66"/>
      <c r="K1400" s="66"/>
      <c r="L1400" s="66"/>
    </row>
    <row r="1401" spans="2:12" hidden="1">
      <c r="B1401" s="613" t="s">
        <v>8453</v>
      </c>
      <c r="C1401" s="614">
        <v>1198650507</v>
      </c>
      <c r="D1401" s="66" t="s">
        <v>7653</v>
      </c>
      <c r="E1401" s="66" t="s">
        <v>515</v>
      </c>
      <c r="F1401" s="66"/>
      <c r="G1401" s="613" t="s">
        <v>8454</v>
      </c>
      <c r="H1401" s="66" t="s">
        <v>8455</v>
      </c>
      <c r="I1401" s="614" t="s">
        <v>7228</v>
      </c>
      <c r="J1401" s="66"/>
      <c r="K1401" s="66"/>
      <c r="L1401" s="66"/>
    </row>
    <row r="1402" spans="2:12" hidden="1">
      <c r="B1402" s="613" t="s">
        <v>8456</v>
      </c>
      <c r="C1402" s="614">
        <v>3908700675</v>
      </c>
      <c r="D1402" s="66" t="s">
        <v>7653</v>
      </c>
      <c r="E1402" s="66" t="s">
        <v>515</v>
      </c>
      <c r="F1402" s="66"/>
      <c r="G1402" s="613" t="s">
        <v>8457</v>
      </c>
      <c r="H1402" s="66" t="s">
        <v>8458</v>
      </c>
      <c r="I1402" s="614" t="s">
        <v>7228</v>
      </c>
      <c r="J1402" s="66"/>
      <c r="K1402" s="66"/>
      <c r="L1402" s="66"/>
    </row>
    <row r="1403" spans="2:12" hidden="1">
      <c r="B1403" s="613" t="s">
        <v>8459</v>
      </c>
      <c r="C1403" s="614">
        <v>8948700667</v>
      </c>
      <c r="D1403" s="66" t="s">
        <v>7653</v>
      </c>
      <c r="E1403" s="66" t="s">
        <v>515</v>
      </c>
      <c r="F1403" s="66"/>
      <c r="G1403" s="613" t="s">
        <v>8460</v>
      </c>
      <c r="H1403" s="66" t="s">
        <v>8461</v>
      </c>
      <c r="I1403" s="614" t="s">
        <v>4366</v>
      </c>
      <c r="J1403" s="66"/>
      <c r="K1403" s="66"/>
      <c r="L1403" s="66"/>
    </row>
    <row r="1404" spans="2:12" hidden="1">
      <c r="B1404" s="615" t="s">
        <v>8462</v>
      </c>
      <c r="C1404" s="602">
        <v>1198703205</v>
      </c>
      <c r="D1404" s="82" t="s">
        <v>7653</v>
      </c>
      <c r="E1404" s="82" t="s">
        <v>515</v>
      </c>
      <c r="F1404" s="82"/>
      <c r="G1404" s="615" t="s">
        <v>8463</v>
      </c>
      <c r="H1404" s="82" t="s">
        <v>8464</v>
      </c>
      <c r="I1404" s="602" t="s">
        <v>4366</v>
      </c>
      <c r="J1404" s="66"/>
      <c r="K1404" s="66"/>
      <c r="L1404" s="66"/>
    </row>
    <row r="1405" spans="2:12" hidden="1">
      <c r="B1405" s="612" t="s">
        <v>8465</v>
      </c>
      <c r="C1405" s="588">
        <v>1388179475</v>
      </c>
      <c r="D1405" s="11" t="s">
        <v>7653</v>
      </c>
      <c r="E1405" s="11" t="s">
        <v>515</v>
      </c>
      <c r="F1405" s="11"/>
      <c r="G1405" s="612" t="s">
        <v>8466</v>
      </c>
      <c r="H1405" s="11" t="s">
        <v>8467</v>
      </c>
      <c r="I1405" s="588" t="s">
        <v>4366</v>
      </c>
      <c r="J1405" s="66"/>
      <c r="K1405" s="66"/>
      <c r="L1405" s="66"/>
    </row>
    <row r="1406" spans="2:12" hidden="1">
      <c r="B1406" s="615" t="s">
        <v>8468</v>
      </c>
      <c r="C1406" s="602">
        <v>5348800175</v>
      </c>
      <c r="D1406" s="82" t="s">
        <v>7653</v>
      </c>
      <c r="E1406" s="82" t="s">
        <v>515</v>
      </c>
      <c r="F1406" s="82"/>
      <c r="G1406" s="615" t="s">
        <v>8469</v>
      </c>
      <c r="H1406" s="82" t="s">
        <v>8470</v>
      </c>
      <c r="I1406" s="602" t="s">
        <v>4366</v>
      </c>
      <c r="J1406" s="66"/>
      <c r="K1406" s="66"/>
      <c r="L1406" s="66"/>
    </row>
    <row r="1407" spans="2:12" hidden="1">
      <c r="B1407" s="612" t="s">
        <v>8471</v>
      </c>
      <c r="C1407" s="588">
        <v>4878600351</v>
      </c>
      <c r="D1407" s="11" t="s">
        <v>7653</v>
      </c>
      <c r="E1407" s="11" t="s">
        <v>515</v>
      </c>
      <c r="F1407" s="11"/>
      <c r="G1407" s="612" t="s">
        <v>8472</v>
      </c>
      <c r="H1407" s="11" t="s">
        <v>8473</v>
      </c>
      <c r="I1407" s="588" t="s">
        <v>4366</v>
      </c>
      <c r="J1407" s="66"/>
      <c r="K1407" s="66"/>
      <c r="L1407" s="66"/>
    </row>
    <row r="1408" spans="2:12" hidden="1">
      <c r="B1408" s="612" t="s">
        <v>8474</v>
      </c>
      <c r="C1408" s="588">
        <v>6208157738</v>
      </c>
      <c r="D1408" s="11" t="s">
        <v>7653</v>
      </c>
      <c r="E1408" s="11" t="s">
        <v>515</v>
      </c>
      <c r="F1408" s="11"/>
      <c r="G1408" s="612" t="s">
        <v>8475</v>
      </c>
      <c r="H1408" s="11" t="s">
        <v>8476</v>
      </c>
      <c r="I1408" s="588" t="s">
        <v>4366</v>
      </c>
      <c r="J1408" s="66"/>
      <c r="K1408" s="66"/>
      <c r="L1408" s="66"/>
    </row>
    <row r="1409" spans="2:12" hidden="1">
      <c r="B1409" s="612" t="s">
        <v>8477</v>
      </c>
      <c r="C1409" s="588">
        <v>8538700481</v>
      </c>
      <c r="D1409" s="11" t="s">
        <v>7653</v>
      </c>
      <c r="E1409" s="11" t="s">
        <v>515</v>
      </c>
      <c r="F1409" s="11"/>
      <c r="G1409" s="612" t="s">
        <v>8478</v>
      </c>
      <c r="H1409" s="11" t="s">
        <v>8479</v>
      </c>
      <c r="I1409" s="588" t="s">
        <v>4366</v>
      </c>
      <c r="J1409" s="66"/>
      <c r="K1409" s="66"/>
      <c r="L1409" s="66"/>
    </row>
    <row r="1410" spans="2:12" hidden="1">
      <c r="B1410" s="613" t="s">
        <v>8480</v>
      </c>
      <c r="C1410" s="614">
        <v>4483200260</v>
      </c>
      <c r="D1410" s="66" t="s">
        <v>7653</v>
      </c>
      <c r="E1410" s="66" t="s">
        <v>515</v>
      </c>
      <c r="F1410" s="66"/>
      <c r="G1410" s="613" t="s">
        <v>8481</v>
      </c>
      <c r="H1410" s="66" t="s">
        <v>8482</v>
      </c>
      <c r="I1410" s="614" t="s">
        <v>1048</v>
      </c>
      <c r="J1410" s="66"/>
      <c r="K1410" s="66"/>
      <c r="L1410" s="66"/>
    </row>
    <row r="1411" spans="2:12" hidden="1">
      <c r="B1411" s="613" t="s">
        <v>8483</v>
      </c>
      <c r="C1411" s="614">
        <v>1062850855</v>
      </c>
      <c r="D1411" s="66" t="s">
        <v>7653</v>
      </c>
      <c r="E1411" s="66" t="s">
        <v>515</v>
      </c>
      <c r="F1411" s="66"/>
      <c r="G1411" s="613" t="s">
        <v>8484</v>
      </c>
      <c r="H1411" s="66" t="s">
        <v>8485</v>
      </c>
      <c r="I1411" s="614" t="s">
        <v>1048</v>
      </c>
      <c r="J1411" s="66"/>
      <c r="K1411" s="66"/>
      <c r="L1411" s="66"/>
    </row>
    <row r="1412" spans="2:12" hidden="1">
      <c r="B1412" s="613" t="s">
        <v>8486</v>
      </c>
      <c r="C1412" s="614">
        <v>1198170643</v>
      </c>
      <c r="D1412" s="66" t="s">
        <v>7653</v>
      </c>
      <c r="E1412" s="66" t="s">
        <v>515</v>
      </c>
      <c r="F1412" s="66"/>
      <c r="G1412" s="613" t="s">
        <v>8487</v>
      </c>
      <c r="H1412" s="66" t="s">
        <v>8488</v>
      </c>
      <c r="I1412" s="614" t="s">
        <v>7228</v>
      </c>
      <c r="J1412" s="66"/>
      <c r="K1412" s="66"/>
      <c r="L1412" s="66"/>
    </row>
    <row r="1413" spans="2:12" hidden="1">
      <c r="B1413" s="613" t="s">
        <v>8489</v>
      </c>
      <c r="C1413" s="614">
        <v>3398100528</v>
      </c>
      <c r="D1413" s="66" t="s">
        <v>7653</v>
      </c>
      <c r="E1413" s="66" t="s">
        <v>515</v>
      </c>
      <c r="F1413" s="66"/>
      <c r="G1413" s="613" t="s">
        <v>8490</v>
      </c>
      <c r="H1413" s="66" t="s">
        <v>8491</v>
      </c>
      <c r="I1413" s="614" t="s">
        <v>1048</v>
      </c>
      <c r="J1413" s="66"/>
      <c r="K1413" s="66"/>
      <c r="L1413" s="66"/>
    </row>
    <row r="1414" spans="2:12" hidden="1">
      <c r="B1414" s="613" t="s">
        <v>8492</v>
      </c>
      <c r="C1414" s="614">
        <v>1192234164</v>
      </c>
      <c r="D1414" s="66" t="s">
        <v>7653</v>
      </c>
      <c r="E1414" s="66" t="s">
        <v>515</v>
      </c>
      <c r="F1414" s="66"/>
      <c r="G1414" s="613" t="s">
        <v>8493</v>
      </c>
      <c r="H1414" s="66" t="s">
        <v>8494</v>
      </c>
      <c r="I1414" s="614" t="s">
        <v>1048</v>
      </c>
      <c r="J1414" s="66"/>
      <c r="K1414" s="66"/>
      <c r="L1414" s="66"/>
    </row>
    <row r="1415" spans="2:12" hidden="1">
      <c r="B1415" s="613" t="s">
        <v>8495</v>
      </c>
      <c r="C1415" s="614">
        <v>6408600627</v>
      </c>
      <c r="D1415" s="66" t="s">
        <v>7653</v>
      </c>
      <c r="E1415" s="66" t="s">
        <v>515</v>
      </c>
      <c r="F1415" s="66"/>
      <c r="G1415" s="613" t="s">
        <v>8496</v>
      </c>
      <c r="H1415" s="66" t="s">
        <v>8497</v>
      </c>
      <c r="I1415" s="614" t="s">
        <v>4366</v>
      </c>
      <c r="J1415" s="66"/>
      <c r="K1415" s="66"/>
      <c r="L1415" s="66"/>
    </row>
    <row r="1416" spans="2:12" hidden="1">
      <c r="B1416" s="613" t="s">
        <v>8498</v>
      </c>
      <c r="C1416" s="614">
        <v>1190195507</v>
      </c>
      <c r="D1416" s="66" t="s">
        <v>7653</v>
      </c>
      <c r="E1416" s="66" t="s">
        <v>515</v>
      </c>
      <c r="F1416" s="66"/>
      <c r="G1416" s="613" t="s">
        <v>8499</v>
      </c>
      <c r="H1416" s="66" t="s">
        <v>8500</v>
      </c>
      <c r="I1416" s="614" t="s">
        <v>4366</v>
      </c>
      <c r="J1416" s="66"/>
      <c r="K1416" s="66"/>
      <c r="L1416" s="66"/>
    </row>
    <row r="1417" spans="2:12" hidden="1">
      <c r="B1417" s="613" t="s">
        <v>8501</v>
      </c>
      <c r="C1417" s="614">
        <v>1198684370</v>
      </c>
      <c r="D1417" s="66" t="s">
        <v>7653</v>
      </c>
      <c r="E1417" s="66" t="s">
        <v>515</v>
      </c>
      <c r="F1417" s="66"/>
      <c r="G1417" s="613" t="s">
        <v>8502</v>
      </c>
      <c r="H1417" s="66" t="s">
        <v>8503</v>
      </c>
      <c r="I1417" s="614" t="s">
        <v>1048</v>
      </c>
      <c r="J1417" s="66"/>
      <c r="K1417" s="66"/>
      <c r="L1417" s="66"/>
    </row>
    <row r="1418" spans="2:12" hidden="1">
      <c r="B1418" s="612" t="s">
        <v>8504</v>
      </c>
      <c r="C1418" s="588">
        <v>2838700493</v>
      </c>
      <c r="D1418" s="11" t="s">
        <v>7653</v>
      </c>
      <c r="E1418" s="11" t="s">
        <v>515</v>
      </c>
      <c r="F1418" s="11"/>
      <c r="G1418" s="612" t="s">
        <v>8505</v>
      </c>
      <c r="H1418" s="11" t="s">
        <v>8506</v>
      </c>
      <c r="I1418" s="588" t="s">
        <v>4366</v>
      </c>
      <c r="J1418" s="66"/>
      <c r="K1418" s="66"/>
      <c r="L1418" s="66"/>
    </row>
    <row r="1419" spans="2:12" hidden="1">
      <c r="B1419" s="613" t="s">
        <v>8507</v>
      </c>
      <c r="C1419" s="614">
        <v>1458100210</v>
      </c>
      <c r="D1419" s="66" t="s">
        <v>7653</v>
      </c>
      <c r="E1419" s="66" t="s">
        <v>515</v>
      </c>
      <c r="F1419" s="66"/>
      <c r="G1419" s="613" t="s">
        <v>8508</v>
      </c>
      <c r="H1419" s="66" t="s">
        <v>8509</v>
      </c>
      <c r="I1419" s="614" t="s">
        <v>1048</v>
      </c>
      <c r="J1419" s="66"/>
      <c r="K1419" s="66"/>
      <c r="L1419" s="66"/>
    </row>
    <row r="1420" spans="2:12" hidden="1">
      <c r="B1420" s="612" t="s">
        <v>8510</v>
      </c>
      <c r="C1420" s="588">
        <v>1058508643</v>
      </c>
      <c r="D1420" s="11" t="s">
        <v>7653</v>
      </c>
      <c r="E1420" s="11" t="s">
        <v>515</v>
      </c>
      <c r="F1420" s="11"/>
      <c r="G1420" s="612" t="s">
        <v>8511</v>
      </c>
      <c r="H1420" s="11" t="s">
        <v>8512</v>
      </c>
      <c r="I1420" s="588" t="s">
        <v>4366</v>
      </c>
      <c r="J1420" s="66"/>
      <c r="K1420" s="66"/>
      <c r="L1420" s="66"/>
    </row>
    <row r="1421" spans="2:12" hidden="1">
      <c r="B1421" s="613" t="s">
        <v>8513</v>
      </c>
      <c r="C1421" s="614">
        <v>7758600336</v>
      </c>
      <c r="D1421" s="66" t="s">
        <v>7653</v>
      </c>
      <c r="E1421" s="66" t="s">
        <v>515</v>
      </c>
      <c r="F1421" s="66"/>
      <c r="G1421" s="613" t="s">
        <v>8514</v>
      </c>
      <c r="H1421" s="66" t="s">
        <v>8515</v>
      </c>
      <c r="I1421" s="614" t="s">
        <v>7228</v>
      </c>
      <c r="J1421" s="66"/>
      <c r="K1421" s="66"/>
      <c r="L1421" s="66"/>
    </row>
    <row r="1422" spans="2:12" hidden="1">
      <c r="B1422" s="613" t="s">
        <v>8516</v>
      </c>
      <c r="C1422" s="614">
        <v>2711200376</v>
      </c>
      <c r="D1422" s="66" t="s">
        <v>7653</v>
      </c>
      <c r="E1422" s="66" t="s">
        <v>515</v>
      </c>
      <c r="F1422" s="66"/>
      <c r="G1422" s="613" t="s">
        <v>8517</v>
      </c>
      <c r="H1422" s="66" t="s">
        <v>8518</v>
      </c>
      <c r="I1422" s="614" t="s">
        <v>1048</v>
      </c>
      <c r="J1422" s="66"/>
      <c r="K1422" s="66"/>
      <c r="L1422" s="66"/>
    </row>
    <row r="1423" spans="2:12" hidden="1">
      <c r="B1423" s="613" t="s">
        <v>8519</v>
      </c>
      <c r="C1423" s="614">
        <v>5585000111</v>
      </c>
      <c r="D1423" s="66" t="s">
        <v>7653</v>
      </c>
      <c r="E1423" s="66" t="s">
        <v>515</v>
      </c>
      <c r="F1423" s="66"/>
      <c r="G1423" s="613" t="s">
        <v>8520</v>
      </c>
      <c r="H1423" s="66" t="s">
        <v>8521</v>
      </c>
      <c r="I1423" s="614" t="s">
        <v>1048</v>
      </c>
      <c r="J1423" s="66"/>
      <c r="K1423" s="66"/>
      <c r="L1423" s="66"/>
    </row>
    <row r="1424" spans="2:12" hidden="1">
      <c r="B1424" s="613" t="s">
        <v>8522</v>
      </c>
      <c r="C1424" s="614">
        <v>8498100419</v>
      </c>
      <c r="D1424" s="66" t="s">
        <v>7653</v>
      </c>
      <c r="E1424" s="66" t="s">
        <v>515</v>
      </c>
      <c r="F1424" s="66"/>
      <c r="G1424" s="613" t="s">
        <v>8523</v>
      </c>
      <c r="H1424" s="66" t="s">
        <v>8524</v>
      </c>
      <c r="I1424" s="614" t="s">
        <v>1048</v>
      </c>
      <c r="J1424" s="66"/>
      <c r="K1424" s="66"/>
      <c r="L1424" s="66"/>
    </row>
    <row r="1425" spans="2:12" hidden="1">
      <c r="B1425" s="612" t="s">
        <v>8525</v>
      </c>
      <c r="C1425" s="588">
        <v>3168700449</v>
      </c>
      <c r="D1425" s="11" t="s">
        <v>7653</v>
      </c>
      <c r="E1425" s="11" t="s">
        <v>515</v>
      </c>
      <c r="F1425" s="11"/>
      <c r="G1425" s="612" t="s">
        <v>8526</v>
      </c>
      <c r="H1425" s="11" t="s">
        <v>5727</v>
      </c>
      <c r="I1425" s="588" t="s">
        <v>4366</v>
      </c>
      <c r="J1425" s="66"/>
      <c r="K1425" s="66"/>
      <c r="L1425" s="66"/>
    </row>
    <row r="1426" spans="2:12" hidden="1">
      <c r="B1426" s="613" t="s">
        <v>8527</v>
      </c>
      <c r="C1426" s="614">
        <v>4520100528</v>
      </c>
      <c r="D1426" s="66" t="s">
        <v>7653</v>
      </c>
      <c r="E1426" s="66" t="s">
        <v>515</v>
      </c>
      <c r="F1426" s="66"/>
      <c r="G1426" s="613" t="s">
        <v>8528</v>
      </c>
      <c r="H1426" s="66" t="s">
        <v>8529</v>
      </c>
      <c r="I1426" s="614" t="s">
        <v>1048</v>
      </c>
      <c r="J1426" s="66"/>
      <c r="K1426" s="66"/>
      <c r="L1426" s="66"/>
    </row>
    <row r="1427" spans="2:12" hidden="1">
      <c r="B1427" s="613" t="s">
        <v>8530</v>
      </c>
      <c r="C1427" s="614">
        <v>7608800376</v>
      </c>
      <c r="D1427" s="66" t="s">
        <v>7653</v>
      </c>
      <c r="E1427" s="66" t="s">
        <v>515</v>
      </c>
      <c r="F1427" s="66"/>
      <c r="G1427" s="613" t="s">
        <v>8531</v>
      </c>
      <c r="H1427" s="66" t="s">
        <v>8532</v>
      </c>
      <c r="I1427" s="614" t="s">
        <v>7228</v>
      </c>
      <c r="J1427" s="66"/>
      <c r="K1427" s="66"/>
      <c r="L1427" s="66"/>
    </row>
    <row r="1428" spans="2:12" hidden="1">
      <c r="B1428" s="615" t="s">
        <v>8533</v>
      </c>
      <c r="C1428" s="602">
        <v>1988100403</v>
      </c>
      <c r="D1428" s="82" t="s">
        <v>7653</v>
      </c>
      <c r="E1428" s="82" t="s">
        <v>515</v>
      </c>
      <c r="F1428" s="82"/>
      <c r="G1428" s="615" t="s">
        <v>8534</v>
      </c>
      <c r="H1428" s="82" t="s">
        <v>8535</v>
      </c>
      <c r="I1428" s="602" t="s">
        <v>4366</v>
      </c>
      <c r="J1428" s="66"/>
      <c r="K1428" s="66"/>
      <c r="L1428" s="66"/>
    </row>
    <row r="1429" spans="2:12" hidden="1">
      <c r="B1429" s="612" t="s">
        <v>8536</v>
      </c>
      <c r="C1429" s="588">
        <v>2158196733</v>
      </c>
      <c r="D1429" s="11" t="s">
        <v>7653</v>
      </c>
      <c r="E1429" s="11" t="s">
        <v>515</v>
      </c>
      <c r="F1429" s="11"/>
      <c r="G1429" s="612" t="s">
        <v>8537</v>
      </c>
      <c r="H1429" s="11" t="s">
        <v>8538</v>
      </c>
      <c r="I1429" s="588" t="s">
        <v>4366</v>
      </c>
      <c r="J1429" s="66"/>
      <c r="K1429" s="66"/>
      <c r="L1429" s="66"/>
    </row>
    <row r="1430" spans="2:12" hidden="1">
      <c r="B1430" s="612" t="s">
        <v>8539</v>
      </c>
      <c r="C1430" s="588">
        <v>1191691072</v>
      </c>
      <c r="D1430" s="11" t="s">
        <v>7653</v>
      </c>
      <c r="E1430" s="11" t="s">
        <v>515</v>
      </c>
      <c r="F1430" s="11"/>
      <c r="G1430" s="612" t="s">
        <v>8540</v>
      </c>
      <c r="H1430" s="11" t="s">
        <v>8541</v>
      </c>
      <c r="I1430" s="588" t="s">
        <v>4366</v>
      </c>
      <c r="J1430" s="66"/>
      <c r="K1430" s="66"/>
      <c r="L1430" s="66"/>
    </row>
    <row r="1431" spans="2:12" hidden="1">
      <c r="B1431" s="613" t="s">
        <v>8542</v>
      </c>
      <c r="C1431" s="614">
        <v>7248800365</v>
      </c>
      <c r="D1431" s="66" t="s">
        <v>7653</v>
      </c>
      <c r="E1431" s="66" t="s">
        <v>515</v>
      </c>
      <c r="F1431" s="66"/>
      <c r="G1431" s="613" t="s">
        <v>8543</v>
      </c>
      <c r="H1431" s="66" t="s">
        <v>8544</v>
      </c>
      <c r="I1431" s="614" t="s">
        <v>1048</v>
      </c>
      <c r="J1431" s="66"/>
      <c r="K1431" s="66"/>
      <c r="L1431" s="66"/>
    </row>
    <row r="1432" spans="2:12" hidden="1">
      <c r="B1432" s="613" t="s">
        <v>8545</v>
      </c>
      <c r="C1432" s="614">
        <v>4281200458</v>
      </c>
      <c r="D1432" s="66" t="s">
        <v>7653</v>
      </c>
      <c r="E1432" s="66" t="s">
        <v>515</v>
      </c>
      <c r="F1432" s="66"/>
      <c r="G1432" s="613" t="s">
        <v>8546</v>
      </c>
      <c r="H1432" s="66" t="s">
        <v>8547</v>
      </c>
      <c r="I1432" s="614" t="s">
        <v>1048</v>
      </c>
      <c r="J1432" s="66"/>
      <c r="K1432" s="66"/>
      <c r="L1432" s="66"/>
    </row>
    <row r="1433" spans="2:12" hidden="1">
      <c r="B1433" s="612" t="s">
        <v>8548</v>
      </c>
      <c r="C1433" s="588">
        <v>7694400141</v>
      </c>
      <c r="D1433" s="11" t="s">
        <v>7653</v>
      </c>
      <c r="E1433" s="11" t="s">
        <v>515</v>
      </c>
      <c r="F1433" s="11"/>
      <c r="G1433" s="612" t="s">
        <v>8549</v>
      </c>
      <c r="H1433" s="11" t="s">
        <v>8550</v>
      </c>
      <c r="I1433" s="588" t="s">
        <v>4366</v>
      </c>
      <c r="J1433" s="66"/>
      <c r="K1433" s="66"/>
      <c r="L1433" s="66"/>
    </row>
    <row r="1434" spans="2:12" hidden="1">
      <c r="B1434" s="613" t="s">
        <v>8551</v>
      </c>
      <c r="C1434" s="614">
        <v>4318100412</v>
      </c>
      <c r="D1434" s="66" t="s">
        <v>7653</v>
      </c>
      <c r="E1434" s="66" t="s">
        <v>515</v>
      </c>
      <c r="F1434" s="66"/>
      <c r="G1434" s="613" t="s">
        <v>8552</v>
      </c>
      <c r="H1434" s="66" t="s">
        <v>8553</v>
      </c>
      <c r="I1434" s="614" t="s">
        <v>1048</v>
      </c>
      <c r="J1434" s="66"/>
      <c r="K1434" s="66"/>
      <c r="L1434" s="66"/>
    </row>
    <row r="1435" spans="2:12" hidden="1">
      <c r="B1435" s="613" t="s">
        <v>8554</v>
      </c>
      <c r="C1435" s="614">
        <v>2168117139</v>
      </c>
      <c r="D1435" s="66" t="s">
        <v>7653</v>
      </c>
      <c r="E1435" s="66" t="s">
        <v>515</v>
      </c>
      <c r="F1435" s="66"/>
      <c r="G1435" s="613" t="s">
        <v>8555</v>
      </c>
      <c r="H1435" s="66" t="s">
        <v>8556</v>
      </c>
      <c r="I1435" s="614" t="s">
        <v>7228</v>
      </c>
      <c r="J1435" s="66"/>
      <c r="K1435" s="66"/>
      <c r="L1435" s="66"/>
    </row>
    <row r="1436" spans="2:12" hidden="1">
      <c r="B1436" s="613" t="s">
        <v>8557</v>
      </c>
      <c r="C1436" s="614">
        <v>8958700490</v>
      </c>
      <c r="D1436" s="66" t="s">
        <v>7653</v>
      </c>
      <c r="E1436" s="66" t="s">
        <v>515</v>
      </c>
      <c r="F1436" s="66"/>
      <c r="G1436" s="613" t="s">
        <v>8558</v>
      </c>
      <c r="H1436" s="66" t="s">
        <v>8559</v>
      </c>
      <c r="I1436" s="614" t="s">
        <v>7228</v>
      </c>
      <c r="J1436" s="66"/>
      <c r="K1436" s="66"/>
      <c r="L1436" s="66"/>
    </row>
    <row r="1437" spans="2:12" hidden="1">
      <c r="B1437" s="612" t="s">
        <v>8560</v>
      </c>
      <c r="C1437" s="588">
        <v>1278622453</v>
      </c>
      <c r="D1437" s="11" t="s">
        <v>7653</v>
      </c>
      <c r="E1437" s="11" t="s">
        <v>515</v>
      </c>
      <c r="F1437" s="11"/>
      <c r="G1437" s="612" t="s">
        <v>8561</v>
      </c>
      <c r="H1437" s="11" t="s">
        <v>8562</v>
      </c>
      <c r="I1437" s="588" t="s">
        <v>4366</v>
      </c>
      <c r="J1437" s="66"/>
      <c r="K1437" s="66"/>
      <c r="L1437" s="66"/>
    </row>
    <row r="1438" spans="2:12" hidden="1">
      <c r="B1438" s="613" t="s">
        <v>8563</v>
      </c>
      <c r="C1438" s="614">
        <v>4060900308</v>
      </c>
      <c r="D1438" s="66" t="s">
        <v>7653</v>
      </c>
      <c r="E1438" s="66" t="s">
        <v>515</v>
      </c>
      <c r="F1438" s="66"/>
      <c r="G1438" s="613" t="s">
        <v>8564</v>
      </c>
      <c r="H1438" s="66" t="s">
        <v>8565</v>
      </c>
      <c r="I1438" s="614" t="s">
        <v>1048</v>
      </c>
      <c r="J1438" s="66"/>
      <c r="K1438" s="66"/>
      <c r="L1438" s="66"/>
    </row>
    <row r="1439" spans="2:12" hidden="1">
      <c r="B1439" s="615" t="s">
        <v>8566</v>
      </c>
      <c r="C1439" s="602">
        <v>2420400510</v>
      </c>
      <c r="D1439" s="82" t="s">
        <v>7653</v>
      </c>
      <c r="E1439" s="82" t="s">
        <v>515</v>
      </c>
      <c r="F1439" s="82"/>
      <c r="G1439" s="615" t="s">
        <v>8567</v>
      </c>
      <c r="H1439" s="82" t="s">
        <v>8568</v>
      </c>
      <c r="I1439" s="606" t="s">
        <v>4366</v>
      </c>
      <c r="J1439" s="66"/>
      <c r="K1439" s="66"/>
      <c r="L1439" s="66"/>
    </row>
    <row r="1440" spans="2:12" hidden="1">
      <c r="B1440" s="612" t="s">
        <v>8569</v>
      </c>
      <c r="C1440" s="588">
        <v>1278626954</v>
      </c>
      <c r="D1440" s="11" t="s">
        <v>7653</v>
      </c>
      <c r="E1440" s="11" t="s">
        <v>515</v>
      </c>
      <c r="F1440" s="11"/>
      <c r="G1440" s="612" t="s">
        <v>8570</v>
      </c>
      <c r="H1440" s="11" t="s">
        <v>8571</v>
      </c>
      <c r="I1440" s="588" t="s">
        <v>4366</v>
      </c>
      <c r="J1440" s="66"/>
      <c r="K1440" s="66"/>
      <c r="L1440" s="66"/>
    </row>
    <row r="1441" spans="2:12" hidden="1">
      <c r="B1441" s="612" t="s">
        <v>8572</v>
      </c>
      <c r="C1441" s="588">
        <v>3388700319</v>
      </c>
      <c r="D1441" s="11" t="s">
        <v>7653</v>
      </c>
      <c r="E1441" s="11" t="s">
        <v>515</v>
      </c>
      <c r="F1441" s="11"/>
      <c r="G1441" s="612" t="s">
        <v>8573</v>
      </c>
      <c r="H1441" s="11" t="s">
        <v>8574</v>
      </c>
      <c r="I1441" s="588" t="s">
        <v>1048</v>
      </c>
      <c r="J1441" s="66"/>
      <c r="K1441" s="66"/>
      <c r="L1441" s="66"/>
    </row>
    <row r="1442" spans="2:12" hidden="1">
      <c r="B1442" s="613" t="s">
        <v>8575</v>
      </c>
      <c r="C1442" s="614">
        <v>6438800289</v>
      </c>
      <c r="D1442" s="66" t="s">
        <v>7653</v>
      </c>
      <c r="E1442" s="66" t="s">
        <v>515</v>
      </c>
      <c r="F1442" s="66"/>
      <c r="G1442" s="613" t="s">
        <v>8576</v>
      </c>
      <c r="H1442" s="66" t="s">
        <v>8577</v>
      </c>
      <c r="I1442" s="614" t="s">
        <v>7228</v>
      </c>
      <c r="J1442" s="66"/>
      <c r="K1442" s="66"/>
      <c r="L1442" s="66"/>
    </row>
    <row r="1443" spans="2:12" hidden="1">
      <c r="B1443" s="613" t="s">
        <v>8578</v>
      </c>
      <c r="C1443" s="614">
        <v>3410700254</v>
      </c>
      <c r="D1443" s="66" t="s">
        <v>7653</v>
      </c>
      <c r="E1443" s="66" t="s">
        <v>515</v>
      </c>
      <c r="F1443" s="66"/>
      <c r="G1443" s="613" t="s">
        <v>8579</v>
      </c>
      <c r="H1443" s="66" t="s">
        <v>8580</v>
      </c>
      <c r="I1443" s="614" t="s">
        <v>1048</v>
      </c>
      <c r="J1443" s="66"/>
      <c r="K1443" s="66"/>
      <c r="L1443" s="66"/>
    </row>
    <row r="1444" spans="2:12" hidden="1">
      <c r="B1444" s="612" t="s">
        <v>8581</v>
      </c>
      <c r="C1444" s="588">
        <v>7648600393</v>
      </c>
      <c r="D1444" s="11" t="s">
        <v>7653</v>
      </c>
      <c r="E1444" s="11" t="s">
        <v>515</v>
      </c>
      <c r="F1444" s="11"/>
      <c r="G1444" s="612" t="s">
        <v>8582</v>
      </c>
      <c r="H1444" s="11" t="s">
        <v>8583</v>
      </c>
      <c r="I1444" s="588" t="s">
        <v>1048</v>
      </c>
      <c r="J1444" s="66"/>
      <c r="K1444" s="66"/>
      <c r="L1444" s="66"/>
    </row>
    <row r="1445" spans="2:12" hidden="1">
      <c r="B1445" s="612" t="s">
        <v>8584</v>
      </c>
      <c r="C1445" s="588">
        <v>4088700369</v>
      </c>
      <c r="D1445" s="11" t="s">
        <v>7653</v>
      </c>
      <c r="E1445" s="11" t="s">
        <v>515</v>
      </c>
      <c r="F1445" s="11"/>
      <c r="G1445" s="612" t="s">
        <v>8585</v>
      </c>
      <c r="H1445" s="11" t="s">
        <v>8586</v>
      </c>
      <c r="I1445" s="588" t="s">
        <v>1048</v>
      </c>
      <c r="J1445" s="66"/>
      <c r="K1445" s="66"/>
      <c r="L1445" s="66"/>
    </row>
    <row r="1446" spans="2:12" hidden="1">
      <c r="B1446" s="612" t="s">
        <v>8587</v>
      </c>
      <c r="C1446" s="588">
        <v>6888100041</v>
      </c>
      <c r="D1446" s="11" t="s">
        <v>7653</v>
      </c>
      <c r="E1446" s="11" t="s">
        <v>515</v>
      </c>
      <c r="F1446" s="11"/>
      <c r="G1446" s="612" t="s">
        <v>8588</v>
      </c>
      <c r="H1446" s="11" t="s">
        <v>8589</v>
      </c>
      <c r="I1446" s="588" t="s">
        <v>4366</v>
      </c>
      <c r="J1446" s="66"/>
      <c r="K1446" s="66"/>
      <c r="L1446" s="66"/>
    </row>
    <row r="1447" spans="2:12" hidden="1">
      <c r="B1447" s="612" t="s">
        <v>8590</v>
      </c>
      <c r="C1447" s="588">
        <v>1198104027</v>
      </c>
      <c r="D1447" s="11" t="s">
        <v>7653</v>
      </c>
      <c r="E1447" s="11" t="s">
        <v>515</v>
      </c>
      <c r="F1447" s="11"/>
      <c r="G1447" s="612" t="s">
        <v>8591</v>
      </c>
      <c r="H1447" s="11" t="s">
        <v>8592</v>
      </c>
      <c r="I1447" s="588" t="s">
        <v>4366</v>
      </c>
      <c r="J1447" s="66"/>
      <c r="K1447" s="66"/>
      <c r="L1447" s="66"/>
    </row>
    <row r="1448" spans="2:12" hidden="1">
      <c r="B1448" s="612" t="s">
        <v>8593</v>
      </c>
      <c r="C1448" s="588">
        <v>7728600303</v>
      </c>
      <c r="D1448" s="11" t="s">
        <v>7653</v>
      </c>
      <c r="E1448" s="11" t="s">
        <v>515</v>
      </c>
      <c r="F1448" s="11"/>
      <c r="G1448" s="612" t="s">
        <v>8594</v>
      </c>
      <c r="H1448" s="11" t="s">
        <v>8595</v>
      </c>
      <c r="I1448" s="588" t="s">
        <v>1048</v>
      </c>
      <c r="J1448" s="66"/>
      <c r="K1448" s="66"/>
      <c r="L1448" s="66"/>
    </row>
    <row r="1449" spans="2:12" hidden="1">
      <c r="B1449" s="613" t="s">
        <v>8596</v>
      </c>
      <c r="C1449" s="614">
        <v>3518100305</v>
      </c>
      <c r="D1449" s="66" t="s">
        <v>7653</v>
      </c>
      <c r="E1449" s="66" t="s">
        <v>515</v>
      </c>
      <c r="F1449" s="66"/>
      <c r="G1449" s="613" t="s">
        <v>8597</v>
      </c>
      <c r="H1449" s="66" t="s">
        <v>8598</v>
      </c>
      <c r="I1449" s="614" t="s">
        <v>1048</v>
      </c>
      <c r="J1449" s="66"/>
      <c r="K1449" s="66"/>
      <c r="L1449" s="66"/>
    </row>
    <row r="1450" spans="2:12" hidden="1">
      <c r="B1450" s="613" t="s">
        <v>8599</v>
      </c>
      <c r="C1450" s="614">
        <v>1198534155</v>
      </c>
      <c r="D1450" s="66" t="s">
        <v>7653</v>
      </c>
      <c r="E1450" s="66" t="s">
        <v>515</v>
      </c>
      <c r="F1450" s="66"/>
      <c r="G1450" s="613" t="s">
        <v>8600</v>
      </c>
      <c r="H1450" s="66" t="s">
        <v>8601</v>
      </c>
      <c r="I1450" s="614" t="s">
        <v>7228</v>
      </c>
      <c r="J1450" s="66"/>
      <c r="K1450" s="66"/>
      <c r="L1450" s="66"/>
    </row>
    <row r="1451" spans="2:12" hidden="1">
      <c r="B1451" s="613" t="s">
        <v>8602</v>
      </c>
      <c r="C1451" s="614">
        <v>4158800234</v>
      </c>
      <c r="D1451" s="66" t="s">
        <v>7653</v>
      </c>
      <c r="E1451" s="66" t="s">
        <v>515</v>
      </c>
      <c r="F1451" s="66"/>
      <c r="G1451" s="613" t="s">
        <v>8603</v>
      </c>
      <c r="H1451" s="66" t="s">
        <v>8604</v>
      </c>
      <c r="I1451" s="614" t="s">
        <v>4366</v>
      </c>
      <c r="J1451" s="66"/>
      <c r="K1451" s="66"/>
      <c r="L1451" s="66"/>
    </row>
    <row r="1452" spans="2:12" hidden="1">
      <c r="B1452" s="613" t="s">
        <v>8605</v>
      </c>
      <c r="C1452" s="614">
        <v>3081294157</v>
      </c>
      <c r="D1452" s="66" t="s">
        <v>7653</v>
      </c>
      <c r="E1452" s="66" t="s">
        <v>515</v>
      </c>
      <c r="F1452" s="66"/>
      <c r="G1452" s="613" t="s">
        <v>8606</v>
      </c>
      <c r="H1452" s="66" t="s">
        <v>8607</v>
      </c>
      <c r="I1452" s="614" t="s">
        <v>1048</v>
      </c>
      <c r="J1452" s="66"/>
      <c r="K1452" s="66"/>
      <c r="L1452" s="66"/>
    </row>
    <row r="1453" spans="2:12" hidden="1">
      <c r="B1453" s="613" t="s">
        <v>8608</v>
      </c>
      <c r="C1453" s="614">
        <v>1178191996</v>
      </c>
      <c r="D1453" s="66" t="s">
        <v>7653</v>
      </c>
      <c r="E1453" s="66" t="s">
        <v>515</v>
      </c>
      <c r="F1453" s="66"/>
      <c r="G1453" s="613" t="s">
        <v>8609</v>
      </c>
      <c r="H1453" s="66" t="s">
        <v>8610</v>
      </c>
      <c r="I1453" s="614" t="s">
        <v>1048</v>
      </c>
      <c r="J1453" s="66"/>
      <c r="K1453" s="66"/>
      <c r="L1453" s="66"/>
    </row>
    <row r="1454" spans="2:12" hidden="1">
      <c r="B1454" s="613" t="s">
        <v>8611</v>
      </c>
      <c r="C1454" s="614">
        <v>3835600052</v>
      </c>
      <c r="D1454" s="66" t="s">
        <v>7653</v>
      </c>
      <c r="E1454" s="66" t="s">
        <v>515</v>
      </c>
      <c r="F1454" s="66"/>
      <c r="G1454" s="613" t="s">
        <v>8612</v>
      </c>
      <c r="H1454" s="66" t="s">
        <v>8613</v>
      </c>
      <c r="I1454" s="614" t="s">
        <v>1048</v>
      </c>
      <c r="J1454" s="66"/>
      <c r="K1454" s="66"/>
      <c r="L1454" s="66"/>
    </row>
    <row r="1455" spans="2:12" hidden="1">
      <c r="B1455" s="612" t="s">
        <v>8614</v>
      </c>
      <c r="C1455" s="588">
        <v>2300156397</v>
      </c>
      <c r="D1455" s="11" t="s">
        <v>7653</v>
      </c>
      <c r="E1455" s="11" t="s">
        <v>515</v>
      </c>
      <c r="F1455" s="11"/>
      <c r="G1455" s="612" t="s">
        <v>8615</v>
      </c>
      <c r="H1455" s="11" t="s">
        <v>8616</v>
      </c>
      <c r="I1455" s="588" t="s">
        <v>1048</v>
      </c>
      <c r="J1455" s="66"/>
      <c r="K1455" s="66"/>
      <c r="L1455" s="66"/>
    </row>
    <row r="1456" spans="2:12" hidden="1">
      <c r="B1456" s="613" t="s">
        <v>8617</v>
      </c>
      <c r="C1456" s="614">
        <v>1198706425</v>
      </c>
      <c r="D1456" s="66" t="s">
        <v>7653</v>
      </c>
      <c r="E1456" s="66" t="s">
        <v>515</v>
      </c>
      <c r="F1456" s="66"/>
      <c r="G1456" s="613" t="s">
        <v>8618</v>
      </c>
      <c r="H1456" s="66" t="s">
        <v>8619</v>
      </c>
      <c r="I1456" s="614" t="s">
        <v>7228</v>
      </c>
      <c r="J1456" s="66"/>
      <c r="K1456" s="66"/>
      <c r="L1456" s="66"/>
    </row>
    <row r="1457" spans="2:12" hidden="1">
      <c r="B1457" s="613" t="s">
        <v>8620</v>
      </c>
      <c r="C1457" s="614">
        <v>1191345752</v>
      </c>
      <c r="D1457" s="66" t="s">
        <v>7653</v>
      </c>
      <c r="E1457" s="66" t="s">
        <v>515</v>
      </c>
      <c r="F1457" s="66"/>
      <c r="G1457" s="613" t="s">
        <v>8621</v>
      </c>
      <c r="H1457" s="66" t="s">
        <v>8622</v>
      </c>
      <c r="I1457" s="614" t="s">
        <v>1048</v>
      </c>
      <c r="J1457" s="66"/>
      <c r="K1457" s="66"/>
      <c r="L1457" s="66"/>
    </row>
    <row r="1458" spans="2:12" hidden="1">
      <c r="B1458" s="612" t="s">
        <v>8623</v>
      </c>
      <c r="C1458" s="588">
        <v>7218600192</v>
      </c>
      <c r="D1458" s="11" t="s">
        <v>7653</v>
      </c>
      <c r="E1458" s="11" t="s">
        <v>515</v>
      </c>
      <c r="F1458" s="11"/>
      <c r="G1458" s="612" t="s">
        <v>8624</v>
      </c>
      <c r="H1458" s="11" t="s">
        <v>8625</v>
      </c>
      <c r="I1458" s="588" t="s">
        <v>1048</v>
      </c>
      <c r="J1458" s="66"/>
      <c r="K1458" s="66"/>
      <c r="L1458" s="66"/>
    </row>
    <row r="1459" spans="2:12" hidden="1">
      <c r="B1459" s="612" t="s">
        <v>8626</v>
      </c>
      <c r="C1459" s="588">
        <v>7478100170</v>
      </c>
      <c r="D1459" s="11" t="s">
        <v>7653</v>
      </c>
      <c r="E1459" s="11" t="s">
        <v>515</v>
      </c>
      <c r="F1459" s="11"/>
      <c r="G1459" s="612" t="s">
        <v>8627</v>
      </c>
      <c r="H1459" s="11" t="s">
        <v>8628</v>
      </c>
      <c r="I1459" s="588" t="s">
        <v>1048</v>
      </c>
      <c r="J1459" s="66"/>
      <c r="K1459" s="66"/>
      <c r="L1459" s="66"/>
    </row>
    <row r="1460" spans="2:12" hidden="1">
      <c r="B1460" s="613" t="s">
        <v>8629</v>
      </c>
      <c r="C1460" s="614">
        <v>1373400103</v>
      </c>
      <c r="D1460" s="66" t="s">
        <v>7653</v>
      </c>
      <c r="E1460" s="66" t="s">
        <v>515</v>
      </c>
      <c r="F1460" s="66"/>
      <c r="G1460" s="613" t="s">
        <v>8630</v>
      </c>
      <c r="H1460" s="66" t="s">
        <v>8631</v>
      </c>
      <c r="I1460" s="614" t="s">
        <v>1048</v>
      </c>
      <c r="J1460" s="66"/>
      <c r="K1460" s="66"/>
      <c r="L1460" s="66"/>
    </row>
    <row r="1461" spans="2:12" hidden="1">
      <c r="B1461" s="612" t="s">
        <v>8632</v>
      </c>
      <c r="C1461" s="588">
        <v>5838800217</v>
      </c>
      <c r="D1461" s="11" t="s">
        <v>7653</v>
      </c>
      <c r="E1461" s="11" t="s">
        <v>515</v>
      </c>
      <c r="F1461" s="11"/>
      <c r="G1461" s="612" t="s">
        <v>8633</v>
      </c>
      <c r="H1461" s="11" t="s">
        <v>8634</v>
      </c>
      <c r="I1461" s="588" t="s">
        <v>1048</v>
      </c>
      <c r="J1461" s="66"/>
      <c r="K1461" s="66"/>
      <c r="L1461" s="66"/>
    </row>
    <row r="1462" spans="2:12" hidden="1">
      <c r="B1462" s="613" t="s">
        <v>8635</v>
      </c>
      <c r="C1462" s="614">
        <v>1071941037</v>
      </c>
      <c r="D1462" s="66" t="s">
        <v>7653</v>
      </c>
      <c r="E1462" s="66" t="s">
        <v>515</v>
      </c>
      <c r="F1462" s="66"/>
      <c r="G1462" s="613" t="s">
        <v>8636</v>
      </c>
      <c r="H1462" s="66" t="s">
        <v>8637</v>
      </c>
      <c r="I1462" s="614" t="s">
        <v>7228</v>
      </c>
      <c r="J1462" s="66"/>
      <c r="K1462" s="66"/>
      <c r="L1462" s="66"/>
    </row>
    <row r="1463" spans="2:12" hidden="1">
      <c r="B1463" s="613" t="s">
        <v>8638</v>
      </c>
      <c r="C1463" s="614">
        <v>6288100049</v>
      </c>
      <c r="D1463" s="66" t="s">
        <v>7653</v>
      </c>
      <c r="E1463" s="66" t="s">
        <v>515</v>
      </c>
      <c r="F1463" s="66"/>
      <c r="G1463" s="613" t="s">
        <v>8639</v>
      </c>
      <c r="H1463" s="66" t="s">
        <v>8640</v>
      </c>
      <c r="I1463" s="614" t="s">
        <v>1048</v>
      </c>
      <c r="J1463" s="66"/>
      <c r="K1463" s="66"/>
      <c r="L1463" s="66"/>
    </row>
    <row r="1464" spans="2:12" hidden="1">
      <c r="B1464" s="613" t="s">
        <v>8641</v>
      </c>
      <c r="C1464" s="614">
        <v>4838700128</v>
      </c>
      <c r="D1464" s="66" t="s">
        <v>7653</v>
      </c>
      <c r="E1464" s="66" t="s">
        <v>515</v>
      </c>
      <c r="F1464" s="66"/>
      <c r="G1464" s="613" t="s">
        <v>8642</v>
      </c>
      <c r="H1464" s="66" t="s">
        <v>8643</v>
      </c>
      <c r="I1464" s="614" t="s">
        <v>7228</v>
      </c>
      <c r="J1464" s="66"/>
      <c r="K1464" s="66"/>
      <c r="L1464" s="66"/>
    </row>
    <row r="1465" spans="2:12" hidden="1">
      <c r="B1465" s="612" t="s">
        <v>8644</v>
      </c>
      <c r="C1465" s="588">
        <v>2068676927</v>
      </c>
      <c r="D1465" s="11" t="s">
        <v>7653</v>
      </c>
      <c r="E1465" s="11" t="s">
        <v>515</v>
      </c>
      <c r="F1465" s="11"/>
      <c r="G1465" s="612" t="s">
        <v>8645</v>
      </c>
      <c r="H1465" s="11" t="s">
        <v>5958</v>
      </c>
      <c r="I1465" s="588" t="s">
        <v>4366</v>
      </c>
      <c r="J1465" s="66"/>
      <c r="K1465" s="66"/>
      <c r="L1465" s="66"/>
    </row>
    <row r="1466" spans="2:12" hidden="1">
      <c r="B1466" s="612" t="s">
        <v>8646</v>
      </c>
      <c r="C1466" s="588">
        <v>6058182223</v>
      </c>
      <c r="D1466" s="11" t="s">
        <v>7653</v>
      </c>
      <c r="E1466" s="11" t="s">
        <v>515</v>
      </c>
      <c r="F1466" s="11"/>
      <c r="G1466" s="612" t="s">
        <v>8647</v>
      </c>
      <c r="H1466" s="11" t="s">
        <v>8648</v>
      </c>
      <c r="I1466" s="588" t="s">
        <v>4366</v>
      </c>
      <c r="J1466" s="66"/>
      <c r="K1466" s="66"/>
      <c r="L1466" s="66"/>
    </row>
    <row r="1467" spans="2:12" hidden="1">
      <c r="B1467" s="613" t="s">
        <v>8649</v>
      </c>
      <c r="C1467" s="614">
        <v>1637400035</v>
      </c>
      <c r="D1467" s="66" t="s">
        <v>7653</v>
      </c>
      <c r="E1467" s="66" t="s">
        <v>515</v>
      </c>
      <c r="F1467" s="66"/>
      <c r="G1467" s="613" t="s">
        <v>8650</v>
      </c>
      <c r="H1467" s="66" t="s">
        <v>8651</v>
      </c>
      <c r="I1467" s="614" t="s">
        <v>7228</v>
      </c>
      <c r="J1467" s="66"/>
      <c r="K1467" s="66"/>
      <c r="L1467" s="66"/>
    </row>
    <row r="1468" spans="2:12" hidden="1">
      <c r="B1468" s="612" t="s">
        <v>8652</v>
      </c>
      <c r="C1468" s="588">
        <v>3978700109</v>
      </c>
      <c r="D1468" s="11" t="s">
        <v>7653</v>
      </c>
      <c r="E1468" s="11" t="s">
        <v>515</v>
      </c>
      <c r="F1468" s="11"/>
      <c r="G1468" s="612" t="s">
        <v>8653</v>
      </c>
      <c r="H1468" s="11" t="s">
        <v>8654</v>
      </c>
      <c r="I1468" s="588" t="s">
        <v>4366</v>
      </c>
      <c r="J1468" s="66"/>
      <c r="K1468" s="66"/>
      <c r="L1468" s="66"/>
    </row>
    <row r="1469" spans="2:12" hidden="1">
      <c r="B1469" s="612" t="s">
        <v>8655</v>
      </c>
      <c r="C1469" s="588">
        <v>1198658848</v>
      </c>
      <c r="D1469" s="11" t="s">
        <v>7653</v>
      </c>
      <c r="E1469" s="11" t="s">
        <v>515</v>
      </c>
      <c r="F1469" s="11"/>
      <c r="G1469" s="612" t="s">
        <v>8656</v>
      </c>
      <c r="H1469" s="11" t="s">
        <v>8657</v>
      </c>
      <c r="I1469" s="588" t="s">
        <v>4366</v>
      </c>
      <c r="J1469" s="66"/>
      <c r="K1469" s="66"/>
      <c r="L1469" s="66"/>
    </row>
    <row r="1470" spans="2:12" hidden="1">
      <c r="B1470" s="613" t="s">
        <v>8658</v>
      </c>
      <c r="C1470" s="614">
        <v>4071193569</v>
      </c>
      <c r="D1470" s="66" t="s">
        <v>7653</v>
      </c>
      <c r="E1470" s="66" t="s">
        <v>515</v>
      </c>
      <c r="F1470" s="66"/>
      <c r="G1470" s="613" t="s">
        <v>5900</v>
      </c>
      <c r="H1470" s="66" t="s">
        <v>8659</v>
      </c>
      <c r="I1470" s="614" t="s">
        <v>1048</v>
      </c>
      <c r="J1470" s="66"/>
      <c r="K1470" s="66"/>
      <c r="L1470" s="66"/>
    </row>
    <row r="1471" spans="2:12" hidden="1">
      <c r="B1471" s="612" t="s">
        <v>8660</v>
      </c>
      <c r="C1471" s="588">
        <v>1198650943</v>
      </c>
      <c r="D1471" s="11" t="s">
        <v>7653</v>
      </c>
      <c r="E1471" s="11" t="s">
        <v>515</v>
      </c>
      <c r="F1471" s="11"/>
      <c r="G1471" s="612" t="s">
        <v>8661</v>
      </c>
      <c r="H1471" s="11" t="s">
        <v>8662</v>
      </c>
      <c r="I1471" s="588" t="s">
        <v>1048</v>
      </c>
      <c r="J1471" s="66"/>
      <c r="K1471" s="66"/>
      <c r="L1471" s="66"/>
    </row>
    <row r="1472" spans="2:12" hidden="1">
      <c r="B1472" s="612" t="s">
        <v>8663</v>
      </c>
      <c r="C1472" s="588">
        <v>1538600138</v>
      </c>
      <c r="D1472" s="11" t="s">
        <v>7653</v>
      </c>
      <c r="E1472" s="11" t="s">
        <v>515</v>
      </c>
      <c r="F1472" s="11"/>
      <c r="G1472" s="612" t="s">
        <v>8664</v>
      </c>
      <c r="H1472" s="11" t="s">
        <v>8665</v>
      </c>
      <c r="I1472" s="588" t="s">
        <v>4366</v>
      </c>
      <c r="J1472" s="66"/>
      <c r="K1472" s="66"/>
      <c r="L1472" s="66"/>
    </row>
    <row r="1473" spans="2:12" hidden="1">
      <c r="B1473" s="613" t="s">
        <v>8666</v>
      </c>
      <c r="C1473" s="614">
        <v>1191866825</v>
      </c>
      <c r="D1473" s="66" t="s">
        <v>7653</v>
      </c>
      <c r="E1473" s="66" t="s">
        <v>515</v>
      </c>
      <c r="F1473" s="66"/>
      <c r="G1473" s="613" t="s">
        <v>8667</v>
      </c>
      <c r="H1473" s="66" t="s">
        <v>8668</v>
      </c>
      <c r="I1473" s="614" t="s">
        <v>1048</v>
      </c>
      <c r="J1473" s="66"/>
      <c r="K1473" s="66"/>
      <c r="L1473" s="66"/>
    </row>
    <row r="1474" spans="2:12" hidden="1">
      <c r="B1474" s="615" t="s">
        <v>8669</v>
      </c>
      <c r="C1474" s="602">
        <v>7938100149</v>
      </c>
      <c r="D1474" s="82" t="s">
        <v>7653</v>
      </c>
      <c r="E1474" s="82" t="s">
        <v>515</v>
      </c>
      <c r="F1474" s="82"/>
      <c r="G1474" s="615" t="s">
        <v>8670</v>
      </c>
      <c r="H1474" s="82" t="s">
        <v>8671</v>
      </c>
      <c r="I1474" s="602" t="s">
        <v>4366</v>
      </c>
      <c r="J1474" s="66"/>
      <c r="K1474" s="66"/>
      <c r="L1474" s="66"/>
    </row>
    <row r="1475" spans="2:12" hidden="1">
      <c r="B1475" s="613" t="s">
        <v>8672</v>
      </c>
      <c r="C1475" s="614">
        <v>4258100120</v>
      </c>
      <c r="D1475" s="66" t="s">
        <v>7653</v>
      </c>
      <c r="E1475" s="66" t="s">
        <v>515</v>
      </c>
      <c r="F1475" s="66"/>
      <c r="G1475" s="613" t="s">
        <v>8673</v>
      </c>
      <c r="H1475" s="66" t="s">
        <v>8674</v>
      </c>
      <c r="I1475" s="614" t="s">
        <v>7228</v>
      </c>
      <c r="J1475" s="66"/>
      <c r="K1475" s="66"/>
      <c r="L1475" s="66"/>
    </row>
    <row r="1476" spans="2:12" hidden="1">
      <c r="B1476" s="613" t="s">
        <v>8675</v>
      </c>
      <c r="C1476" s="614">
        <v>1455600071</v>
      </c>
      <c r="D1476" s="66" t="s">
        <v>7653</v>
      </c>
      <c r="E1476" s="66" t="s">
        <v>515</v>
      </c>
      <c r="F1476" s="66"/>
      <c r="G1476" s="613" t="s">
        <v>8676</v>
      </c>
      <c r="H1476" s="66" t="s">
        <v>5900</v>
      </c>
      <c r="I1476" s="614" t="s">
        <v>1048</v>
      </c>
      <c r="J1476" s="66"/>
      <c r="K1476" s="66"/>
      <c r="L1476" s="66"/>
    </row>
    <row r="1477" spans="2:12" hidden="1">
      <c r="B1477" s="612" t="s">
        <v>8677</v>
      </c>
      <c r="C1477" s="588">
        <v>7268100154</v>
      </c>
      <c r="D1477" s="11" t="s">
        <v>7653</v>
      </c>
      <c r="E1477" s="11" t="s">
        <v>515</v>
      </c>
      <c r="F1477" s="11"/>
      <c r="G1477" s="612" t="s">
        <v>8678</v>
      </c>
      <c r="H1477" s="11" t="s">
        <v>8679</v>
      </c>
      <c r="I1477" s="588" t="s">
        <v>4366</v>
      </c>
      <c r="J1477" s="66"/>
      <c r="K1477" s="66"/>
      <c r="L1477" s="66"/>
    </row>
    <row r="1478" spans="2:12" hidden="1">
      <c r="B1478" s="613" t="s">
        <v>8680</v>
      </c>
      <c r="C1478" s="614">
        <v>3330800134</v>
      </c>
      <c r="D1478" s="66" t="s">
        <v>7653</v>
      </c>
      <c r="E1478" s="66" t="s">
        <v>515</v>
      </c>
      <c r="F1478" s="66"/>
      <c r="G1478" s="613" t="s">
        <v>8681</v>
      </c>
      <c r="H1478" s="66" t="s">
        <v>8682</v>
      </c>
      <c r="I1478" s="614" t="s">
        <v>1048</v>
      </c>
      <c r="J1478" s="66"/>
      <c r="K1478" s="66"/>
      <c r="L1478" s="66"/>
    </row>
    <row r="1479" spans="2:12" hidden="1">
      <c r="B1479" s="612" t="s">
        <v>8683</v>
      </c>
      <c r="C1479" s="588">
        <v>1078798204</v>
      </c>
      <c r="D1479" s="11" t="s">
        <v>7653</v>
      </c>
      <c r="E1479" s="11" t="s">
        <v>515</v>
      </c>
      <c r="F1479" s="11"/>
      <c r="G1479" s="612" t="s">
        <v>8684</v>
      </c>
      <c r="H1479" s="11" t="s">
        <v>8685</v>
      </c>
      <c r="I1479" s="588" t="s">
        <v>4366</v>
      </c>
      <c r="J1479" s="66"/>
      <c r="K1479" s="66"/>
      <c r="L1479" s="66"/>
    </row>
    <row r="1480" spans="2:12" hidden="1">
      <c r="B1480" s="613" t="s">
        <v>8686</v>
      </c>
      <c r="C1480" s="614">
        <v>1192201848</v>
      </c>
      <c r="D1480" s="66" t="s">
        <v>7653</v>
      </c>
      <c r="E1480" s="66" t="s">
        <v>515</v>
      </c>
      <c r="F1480" s="66"/>
      <c r="G1480" s="613" t="s">
        <v>8687</v>
      </c>
      <c r="H1480" s="66" t="s">
        <v>8688</v>
      </c>
      <c r="I1480" s="614" t="s">
        <v>1048</v>
      </c>
      <c r="J1480" s="66"/>
      <c r="K1480" s="66"/>
      <c r="L1480" s="66"/>
    </row>
    <row r="1481" spans="2:12" hidden="1">
      <c r="B1481" s="613" t="s">
        <v>8689</v>
      </c>
      <c r="C1481" s="614">
        <v>2640200103</v>
      </c>
      <c r="D1481" s="66" t="s">
        <v>7653</v>
      </c>
      <c r="E1481" s="66" t="s">
        <v>515</v>
      </c>
      <c r="F1481" s="66"/>
      <c r="G1481" s="613" t="s">
        <v>8690</v>
      </c>
      <c r="H1481" s="66" t="s">
        <v>8691</v>
      </c>
      <c r="I1481" s="614" t="s">
        <v>1048</v>
      </c>
      <c r="J1481" s="66"/>
      <c r="K1481" s="66"/>
      <c r="L1481" s="66"/>
    </row>
    <row r="1482" spans="2:12" hidden="1">
      <c r="B1482" s="612" t="s">
        <v>8692</v>
      </c>
      <c r="C1482" s="588">
        <v>6308800089</v>
      </c>
      <c r="D1482" s="11" t="s">
        <v>7653</v>
      </c>
      <c r="E1482" s="11" t="s">
        <v>515</v>
      </c>
      <c r="F1482" s="11"/>
      <c r="G1482" s="612" t="s">
        <v>8693</v>
      </c>
      <c r="H1482" s="11" t="s">
        <v>8694</v>
      </c>
      <c r="I1482" s="588" t="s">
        <v>4366</v>
      </c>
      <c r="J1482" s="66"/>
      <c r="K1482" s="66"/>
      <c r="L1482" s="66"/>
    </row>
    <row r="1483" spans="2:12" hidden="1">
      <c r="B1483" s="613" t="s">
        <v>8695</v>
      </c>
      <c r="C1483" s="614">
        <v>3480400138</v>
      </c>
      <c r="D1483" s="66" t="s">
        <v>7653</v>
      </c>
      <c r="E1483" s="66" t="s">
        <v>515</v>
      </c>
      <c r="F1483" s="66"/>
      <c r="G1483" s="613" t="s">
        <v>8696</v>
      </c>
      <c r="H1483" s="66" t="s">
        <v>8697</v>
      </c>
      <c r="I1483" s="614" t="s">
        <v>1048</v>
      </c>
      <c r="J1483" s="66"/>
      <c r="K1483" s="66"/>
      <c r="L1483" s="66"/>
    </row>
    <row r="1484" spans="2:12" hidden="1">
      <c r="B1484" s="615" t="s">
        <v>8698</v>
      </c>
      <c r="C1484" s="602">
        <v>1198648772</v>
      </c>
      <c r="D1484" s="82" t="s">
        <v>7653</v>
      </c>
      <c r="E1484" s="82" t="s">
        <v>515</v>
      </c>
      <c r="F1484" s="82"/>
      <c r="G1484" s="615" t="s">
        <v>8699</v>
      </c>
      <c r="H1484" s="82" t="s">
        <v>8700</v>
      </c>
      <c r="I1484" s="602" t="s">
        <v>4366</v>
      </c>
      <c r="J1484" s="66"/>
      <c r="K1484" s="66"/>
      <c r="L1484" s="66"/>
    </row>
    <row r="1485" spans="2:12" hidden="1">
      <c r="B1485" s="613" t="s">
        <v>8701</v>
      </c>
      <c r="C1485" s="614">
        <v>1198705203</v>
      </c>
      <c r="D1485" s="66" t="s">
        <v>7653</v>
      </c>
      <c r="E1485" s="66" t="s">
        <v>515</v>
      </c>
      <c r="F1485" s="66"/>
      <c r="G1485" s="613" t="s">
        <v>8702</v>
      </c>
      <c r="H1485" s="66" t="s">
        <v>8703</v>
      </c>
      <c r="I1485" s="614" t="s">
        <v>7228</v>
      </c>
      <c r="J1485" s="66"/>
      <c r="K1485" s="66"/>
      <c r="L1485" s="66"/>
    </row>
    <row r="1486" spans="2:12" hidden="1">
      <c r="B1486" s="615" t="s">
        <v>8704</v>
      </c>
      <c r="C1486" s="602">
        <v>3538500065</v>
      </c>
      <c r="D1486" s="82" t="s">
        <v>7653</v>
      </c>
      <c r="E1486" s="82" t="s">
        <v>515</v>
      </c>
      <c r="F1486" s="82"/>
      <c r="G1486" s="615" t="s">
        <v>8705</v>
      </c>
      <c r="H1486" s="315" t="s">
        <v>8706</v>
      </c>
      <c r="I1486" s="602" t="s">
        <v>4366</v>
      </c>
      <c r="J1486" s="66"/>
      <c r="K1486" s="66"/>
      <c r="L1486" s="66"/>
    </row>
    <row r="1487" spans="2:12" hidden="1">
      <c r="B1487" s="612" t="s">
        <v>8707</v>
      </c>
      <c r="C1487" s="588">
        <v>1353230039</v>
      </c>
      <c r="D1487" s="11" t="s">
        <v>7653</v>
      </c>
      <c r="E1487" s="11" t="s">
        <v>515</v>
      </c>
      <c r="F1487" s="11"/>
      <c r="G1487" s="612" t="s">
        <v>8708</v>
      </c>
      <c r="H1487" s="11" t="s">
        <v>8709</v>
      </c>
      <c r="I1487" s="588" t="s">
        <v>4366</v>
      </c>
      <c r="J1487" s="66"/>
      <c r="K1487" s="66"/>
      <c r="L1487" s="66"/>
    </row>
    <row r="1488" spans="2:12" hidden="1">
      <c r="B1488" s="612" t="s">
        <v>8710</v>
      </c>
      <c r="C1488" s="588">
        <v>2018621581</v>
      </c>
      <c r="D1488" s="11" t="s">
        <v>7653</v>
      </c>
      <c r="E1488" s="11" t="s">
        <v>515</v>
      </c>
      <c r="F1488" s="11"/>
      <c r="G1488" s="612" t="s">
        <v>8711</v>
      </c>
      <c r="H1488" s="11" t="s">
        <v>8712</v>
      </c>
      <c r="I1488" s="588" t="s">
        <v>4366</v>
      </c>
      <c r="J1488" s="66"/>
      <c r="K1488" s="66"/>
      <c r="L1488" s="66"/>
    </row>
    <row r="1489" spans="2:12" hidden="1">
      <c r="B1489" s="613" t="s">
        <v>8713</v>
      </c>
      <c r="C1489" s="614">
        <v>2170640145</v>
      </c>
      <c r="D1489" s="66" t="s">
        <v>7653</v>
      </c>
      <c r="E1489" s="66" t="s">
        <v>515</v>
      </c>
      <c r="F1489" s="66"/>
      <c r="G1489" s="613" t="s">
        <v>8714</v>
      </c>
      <c r="H1489" s="66" t="s">
        <v>8715</v>
      </c>
      <c r="I1489" s="614" t="s">
        <v>1048</v>
      </c>
      <c r="J1489" s="66"/>
      <c r="K1489" s="66"/>
      <c r="L1489" s="66"/>
    </row>
    <row r="1490" spans="2:12" hidden="1">
      <c r="B1490" s="612" t="s">
        <v>8716</v>
      </c>
      <c r="C1490" s="588">
        <v>1198668142</v>
      </c>
      <c r="D1490" s="11" t="s">
        <v>7653</v>
      </c>
      <c r="E1490" s="11" t="s">
        <v>515</v>
      </c>
      <c r="F1490" s="11"/>
      <c r="G1490" s="612" t="s">
        <v>8717</v>
      </c>
      <c r="H1490" s="11" t="s">
        <v>8718</v>
      </c>
      <c r="I1490" s="588" t="s">
        <v>4366</v>
      </c>
      <c r="J1490" s="66"/>
      <c r="K1490" s="66"/>
      <c r="L1490" s="66"/>
    </row>
    <row r="1491" spans="2:12" hidden="1">
      <c r="B1491" s="636" t="s">
        <v>8719</v>
      </c>
      <c r="C1491" s="608">
        <v>2152634247</v>
      </c>
      <c r="D1491" s="81" t="s">
        <v>7653</v>
      </c>
      <c r="E1491" s="81" t="s">
        <v>515</v>
      </c>
      <c r="F1491" s="81"/>
      <c r="G1491" s="636" t="s">
        <v>8720</v>
      </c>
      <c r="H1491" s="81" t="s">
        <v>8721</v>
      </c>
      <c r="I1491" s="602" t="s">
        <v>4366</v>
      </c>
      <c r="J1491" s="66"/>
      <c r="K1491" s="66"/>
      <c r="L1491" s="66"/>
    </row>
    <row r="1492" spans="2:12" hidden="1">
      <c r="B1492" s="612" t="s">
        <v>8722</v>
      </c>
      <c r="C1492" s="588">
        <v>1198704693</v>
      </c>
      <c r="D1492" s="11" t="s">
        <v>7653</v>
      </c>
      <c r="E1492" s="11" t="s">
        <v>515</v>
      </c>
      <c r="F1492" s="11"/>
      <c r="G1492" s="612" t="s">
        <v>8723</v>
      </c>
      <c r="H1492" s="11" t="s">
        <v>8724</v>
      </c>
      <c r="I1492" s="588" t="s">
        <v>1048</v>
      </c>
      <c r="J1492" s="66"/>
      <c r="K1492" s="66"/>
      <c r="L1492" s="66"/>
    </row>
    <row r="1493" spans="2:12" hidden="1">
      <c r="B1493" s="616" t="s">
        <v>8725</v>
      </c>
      <c r="C1493" s="600">
        <v>1138693207</v>
      </c>
      <c r="D1493" s="326" t="s">
        <v>7653</v>
      </c>
      <c r="E1493" s="326" t="s">
        <v>515</v>
      </c>
      <c r="F1493" s="326"/>
      <c r="G1493" s="616" t="s">
        <v>8726</v>
      </c>
      <c r="H1493" s="326" t="s">
        <v>8727</v>
      </c>
      <c r="I1493" s="600" t="s">
        <v>4366</v>
      </c>
      <c r="J1493" s="66"/>
      <c r="K1493" s="66"/>
      <c r="L1493" s="66"/>
    </row>
    <row r="1494" spans="2:12" hidden="1">
      <c r="B1494" s="612" t="s">
        <v>8728</v>
      </c>
      <c r="C1494" s="588">
        <v>1192294880</v>
      </c>
      <c r="D1494" s="11" t="s">
        <v>7653</v>
      </c>
      <c r="E1494" s="11" t="s">
        <v>515</v>
      </c>
      <c r="F1494" s="11"/>
      <c r="G1494" s="612" t="s">
        <v>8729</v>
      </c>
      <c r="H1494" s="11" t="s">
        <v>8730</v>
      </c>
      <c r="I1494" s="588" t="s">
        <v>1048</v>
      </c>
      <c r="J1494" s="66"/>
      <c r="K1494" s="66"/>
      <c r="L1494" s="66"/>
    </row>
    <row r="1495" spans="2:12" hidden="1">
      <c r="B1495" s="612" t="s">
        <v>8731</v>
      </c>
      <c r="C1495" s="588">
        <v>1070839632</v>
      </c>
      <c r="D1495" s="11" t="s">
        <v>7653</v>
      </c>
      <c r="E1495" s="11" t="s">
        <v>515</v>
      </c>
      <c r="F1495" s="11"/>
      <c r="G1495" s="612" t="s">
        <v>8732</v>
      </c>
      <c r="H1495" s="11" t="s">
        <v>8733</v>
      </c>
      <c r="I1495" s="588" t="s">
        <v>4366</v>
      </c>
      <c r="J1495" s="66"/>
      <c r="K1495" s="66"/>
      <c r="L1495" s="66"/>
    </row>
    <row r="1496" spans="2:12" hidden="1">
      <c r="B1496" s="612" t="s">
        <v>8734</v>
      </c>
      <c r="C1496" s="588">
        <v>1198705464</v>
      </c>
      <c r="D1496" s="11" t="s">
        <v>7653</v>
      </c>
      <c r="E1496" s="11" t="s">
        <v>515</v>
      </c>
      <c r="F1496" s="11"/>
      <c r="G1496" s="612" t="s">
        <v>8735</v>
      </c>
      <c r="H1496" s="11" t="s">
        <v>8736</v>
      </c>
      <c r="I1496" s="588" t="s">
        <v>4366</v>
      </c>
      <c r="J1496" s="66"/>
      <c r="K1496" s="66"/>
      <c r="L1496" s="66"/>
    </row>
    <row r="1497" spans="2:12" hidden="1">
      <c r="B1497" s="613" t="s">
        <v>8737</v>
      </c>
      <c r="C1497" s="614">
        <v>1192289922</v>
      </c>
      <c r="D1497" s="66" t="s">
        <v>7653</v>
      </c>
      <c r="E1497" s="66" t="s">
        <v>515</v>
      </c>
      <c r="F1497" s="66"/>
      <c r="G1497" s="613" t="s">
        <v>8738</v>
      </c>
      <c r="H1497" s="66" t="s">
        <v>8739</v>
      </c>
      <c r="I1497" s="614" t="s">
        <v>1048</v>
      </c>
      <c r="J1497" s="66"/>
      <c r="K1497" s="66"/>
      <c r="L1497" s="66"/>
    </row>
    <row r="1498" spans="2:12" hidden="1">
      <c r="B1498" s="612" t="s">
        <v>8740</v>
      </c>
      <c r="C1498" s="588">
        <v>1198703641</v>
      </c>
      <c r="D1498" s="11" t="s">
        <v>7653</v>
      </c>
      <c r="E1498" s="11" t="s">
        <v>515</v>
      </c>
      <c r="F1498" s="11"/>
      <c r="G1498" s="612" t="s">
        <v>8741</v>
      </c>
      <c r="H1498" s="11" t="s">
        <v>8742</v>
      </c>
      <c r="I1498" s="588" t="s">
        <v>4366</v>
      </c>
      <c r="J1498" s="66"/>
      <c r="K1498" s="66"/>
      <c r="L1498" s="66"/>
    </row>
    <row r="1499" spans="2:12" hidden="1">
      <c r="B1499" s="612" t="s">
        <v>8743</v>
      </c>
      <c r="C1499" s="588">
        <v>6158615070</v>
      </c>
      <c r="D1499" s="11" t="s">
        <v>7653</v>
      </c>
      <c r="E1499" s="11" t="s">
        <v>515</v>
      </c>
      <c r="F1499" s="11"/>
      <c r="G1499" s="612" t="s">
        <v>8744</v>
      </c>
      <c r="H1499" s="11" t="s">
        <v>8745</v>
      </c>
      <c r="I1499" s="588" t="s">
        <v>4366</v>
      </c>
      <c r="J1499" s="66"/>
      <c r="K1499" s="66"/>
      <c r="L1499" s="66"/>
    </row>
    <row r="1500" spans="2:12" hidden="1">
      <c r="B1500" s="612" t="s">
        <v>8746</v>
      </c>
      <c r="C1500" s="588">
        <v>1131820952</v>
      </c>
      <c r="D1500" s="11" t="s">
        <v>7653</v>
      </c>
      <c r="E1500" s="11" t="s">
        <v>515</v>
      </c>
      <c r="F1500" s="11"/>
      <c r="G1500" s="612" t="s">
        <v>8747</v>
      </c>
      <c r="H1500" s="11" t="s">
        <v>8748</v>
      </c>
      <c r="I1500" s="588" t="s">
        <v>4366</v>
      </c>
      <c r="J1500" s="66"/>
      <c r="K1500" s="66"/>
      <c r="L1500" s="66"/>
    </row>
    <row r="1501" spans="2:12" hidden="1">
      <c r="B1501" s="612" t="s">
        <v>8749</v>
      </c>
      <c r="C1501" s="588">
        <v>2148694514</v>
      </c>
      <c r="D1501" s="11" t="s">
        <v>7653</v>
      </c>
      <c r="E1501" s="11" t="s">
        <v>515</v>
      </c>
      <c r="F1501" s="11"/>
      <c r="G1501" s="612" t="s">
        <v>8750</v>
      </c>
      <c r="H1501" s="11" t="s">
        <v>8751</v>
      </c>
      <c r="I1501" s="588" t="s">
        <v>1048</v>
      </c>
      <c r="J1501" s="66"/>
      <c r="K1501" s="66"/>
      <c r="L1501" s="66"/>
    </row>
    <row r="1502" spans="2:12" hidden="1">
      <c r="B1502" s="612" t="s">
        <v>8752</v>
      </c>
      <c r="C1502" s="588">
        <v>1198643398</v>
      </c>
      <c r="D1502" s="11" t="s">
        <v>7653</v>
      </c>
      <c r="E1502" s="11" t="s">
        <v>515</v>
      </c>
      <c r="F1502" s="11"/>
      <c r="G1502" s="612" t="s">
        <v>8753</v>
      </c>
      <c r="H1502" s="11" t="s">
        <v>8754</v>
      </c>
      <c r="I1502" s="588" t="s">
        <v>4366</v>
      </c>
      <c r="J1502" s="66"/>
      <c r="K1502" s="66"/>
      <c r="L1502" s="66"/>
    </row>
    <row r="1503" spans="2:12" hidden="1">
      <c r="B1503" s="612" t="s">
        <v>8755</v>
      </c>
      <c r="C1503" s="588">
        <v>1138686502</v>
      </c>
      <c r="D1503" s="11" t="s">
        <v>7653</v>
      </c>
      <c r="E1503" s="11" t="s">
        <v>515</v>
      </c>
      <c r="F1503" s="11"/>
      <c r="G1503" s="612" t="s">
        <v>8756</v>
      </c>
      <c r="H1503" s="11" t="s">
        <v>8757</v>
      </c>
      <c r="I1503" s="588" t="s">
        <v>1048</v>
      </c>
      <c r="J1503" s="66"/>
      <c r="K1503" s="66"/>
      <c r="L1503" s="66"/>
    </row>
    <row r="1504" spans="2:12" hidden="1">
      <c r="B1504" s="613" t="s">
        <v>8758</v>
      </c>
      <c r="C1504" s="614">
        <v>2121541141</v>
      </c>
      <c r="D1504" s="66" t="s">
        <v>7653</v>
      </c>
      <c r="E1504" s="66" t="s">
        <v>515</v>
      </c>
      <c r="F1504" s="66"/>
      <c r="G1504" s="613" t="s">
        <v>8759</v>
      </c>
      <c r="H1504" s="66" t="s">
        <v>8760</v>
      </c>
      <c r="I1504" s="614" t="s">
        <v>1048</v>
      </c>
      <c r="J1504" s="66"/>
      <c r="K1504" s="66"/>
      <c r="L1504" s="66"/>
    </row>
    <row r="1505" spans="2:12" hidden="1">
      <c r="B1505" s="612" t="s">
        <v>8761</v>
      </c>
      <c r="C1505" s="588">
        <v>1198680184</v>
      </c>
      <c r="D1505" s="11" t="s">
        <v>7653</v>
      </c>
      <c r="E1505" s="11" t="s">
        <v>515</v>
      </c>
      <c r="F1505" s="11"/>
      <c r="G1505" s="612" t="s">
        <v>8762</v>
      </c>
      <c r="H1505" s="11" t="s">
        <v>8763</v>
      </c>
      <c r="I1505" s="588" t="s">
        <v>4366</v>
      </c>
      <c r="J1505" s="66"/>
      <c r="K1505" s="66"/>
      <c r="L1505" s="66"/>
    </row>
    <row r="1506" spans="2:12" hidden="1">
      <c r="B1506" s="613" t="s">
        <v>8764</v>
      </c>
      <c r="C1506" s="614">
        <v>1198702400</v>
      </c>
      <c r="D1506" s="66" t="s">
        <v>7653</v>
      </c>
      <c r="E1506" s="66" t="s">
        <v>515</v>
      </c>
      <c r="F1506" s="66"/>
      <c r="G1506" s="613" t="s">
        <v>8765</v>
      </c>
      <c r="H1506" s="66" t="s">
        <v>3006</v>
      </c>
      <c r="I1506" s="614" t="s">
        <v>1048</v>
      </c>
      <c r="J1506" s="66"/>
      <c r="K1506" s="66"/>
      <c r="L1506" s="66"/>
    </row>
    <row r="1507" spans="2:12" hidden="1">
      <c r="B1507" s="612" t="s">
        <v>8766</v>
      </c>
      <c r="C1507" s="588">
        <v>1192271908</v>
      </c>
      <c r="D1507" s="11" t="s">
        <v>7653</v>
      </c>
      <c r="E1507" s="11" t="s">
        <v>515</v>
      </c>
      <c r="F1507" s="11"/>
      <c r="G1507" s="612" t="s">
        <v>8767</v>
      </c>
      <c r="H1507" s="11" t="s">
        <v>8768</v>
      </c>
      <c r="I1507" s="588" t="s">
        <v>4366</v>
      </c>
      <c r="J1507" s="66"/>
      <c r="K1507" s="66"/>
      <c r="L1507" s="66"/>
    </row>
    <row r="1508" spans="2:12" hidden="1">
      <c r="B1508" s="612" t="s">
        <v>8769</v>
      </c>
      <c r="C1508" s="588">
        <v>1198678863</v>
      </c>
      <c r="D1508" s="11" t="s">
        <v>7653</v>
      </c>
      <c r="E1508" s="11" t="s">
        <v>515</v>
      </c>
      <c r="F1508" s="11"/>
      <c r="G1508" s="612" t="s">
        <v>8770</v>
      </c>
      <c r="H1508" s="11" t="s">
        <v>8771</v>
      </c>
      <c r="I1508" s="588" t="s">
        <v>4366</v>
      </c>
      <c r="J1508" s="66"/>
      <c r="K1508" s="66"/>
      <c r="L1508" s="66"/>
    </row>
    <row r="1509" spans="2:12" hidden="1">
      <c r="B1509" s="612" t="s">
        <v>2920</v>
      </c>
      <c r="C1509" s="588">
        <v>1131087791</v>
      </c>
      <c r="D1509" s="11" t="s">
        <v>7653</v>
      </c>
      <c r="E1509" s="11" t="s">
        <v>515</v>
      </c>
      <c r="F1509" s="11"/>
      <c r="G1509" s="612" t="s">
        <v>8772</v>
      </c>
      <c r="H1509" s="11" t="s">
        <v>8773</v>
      </c>
      <c r="I1509" s="588" t="s">
        <v>4366</v>
      </c>
      <c r="J1509" s="66"/>
      <c r="K1509" s="66"/>
      <c r="L1509" s="66"/>
    </row>
    <row r="1510" spans="2:12" hidden="1">
      <c r="B1510" s="613" t="s">
        <v>8774</v>
      </c>
      <c r="C1510" s="614">
        <v>1192133270</v>
      </c>
      <c r="D1510" s="66" t="s">
        <v>7653</v>
      </c>
      <c r="E1510" s="66" t="s">
        <v>515</v>
      </c>
      <c r="F1510" s="66"/>
      <c r="G1510" s="613" t="s">
        <v>8775</v>
      </c>
      <c r="H1510" s="66" t="s">
        <v>8776</v>
      </c>
      <c r="I1510" s="614" t="s">
        <v>1048</v>
      </c>
      <c r="J1510" s="66"/>
      <c r="K1510" s="66"/>
      <c r="L1510" s="66"/>
    </row>
    <row r="1511" spans="2:12" hidden="1">
      <c r="B1511" s="612" t="s">
        <v>8777</v>
      </c>
      <c r="C1511" s="588">
        <v>1198687547</v>
      </c>
      <c r="D1511" s="11" t="s">
        <v>7653</v>
      </c>
      <c r="E1511" s="11" t="s">
        <v>515</v>
      </c>
      <c r="F1511" s="11"/>
      <c r="G1511" s="612" t="s">
        <v>8778</v>
      </c>
      <c r="H1511" s="11" t="s">
        <v>8779</v>
      </c>
      <c r="I1511" s="588" t="s">
        <v>4366</v>
      </c>
      <c r="J1511" s="66"/>
      <c r="K1511" s="66"/>
      <c r="L1511" s="66"/>
    </row>
    <row r="1512" spans="2:12" hidden="1">
      <c r="B1512" s="612" t="s">
        <v>8780</v>
      </c>
      <c r="C1512" s="588">
        <v>1282980486</v>
      </c>
      <c r="D1512" s="11" t="s">
        <v>7653</v>
      </c>
      <c r="E1512" s="11" t="s">
        <v>515</v>
      </c>
      <c r="F1512" s="11"/>
      <c r="G1512" s="612" t="s">
        <v>8781</v>
      </c>
      <c r="H1512" s="11" t="s">
        <v>8782</v>
      </c>
      <c r="I1512" s="588" t="s">
        <v>4366</v>
      </c>
      <c r="J1512" s="66"/>
      <c r="K1512" s="66"/>
      <c r="L1512" s="66"/>
    </row>
    <row r="1513" spans="2:12" hidden="1">
      <c r="B1513" s="613" t="s">
        <v>8783</v>
      </c>
      <c r="C1513" s="614">
        <v>1192260532</v>
      </c>
      <c r="D1513" s="66" t="s">
        <v>7653</v>
      </c>
      <c r="E1513" s="66" t="s">
        <v>515</v>
      </c>
      <c r="F1513" s="66"/>
      <c r="G1513" s="613" t="s">
        <v>8784</v>
      </c>
      <c r="H1513" s="66" t="s">
        <v>8785</v>
      </c>
      <c r="I1513" s="614" t="s">
        <v>1048</v>
      </c>
      <c r="J1513" s="66"/>
      <c r="K1513" s="66"/>
      <c r="L1513" s="66"/>
    </row>
    <row r="1514" spans="2:12" hidden="1">
      <c r="B1514" s="612" t="s">
        <v>8786</v>
      </c>
      <c r="C1514" s="588">
        <v>1408190639</v>
      </c>
      <c r="D1514" s="11" t="s">
        <v>7653</v>
      </c>
      <c r="E1514" s="11" t="s">
        <v>515</v>
      </c>
      <c r="F1514" s="11"/>
      <c r="G1514" s="612" t="s">
        <v>8787</v>
      </c>
      <c r="H1514" s="11" t="s">
        <v>8788</v>
      </c>
      <c r="I1514" s="588" t="s">
        <v>4366</v>
      </c>
      <c r="J1514" s="66"/>
      <c r="K1514" s="66"/>
      <c r="L1514" s="66"/>
    </row>
    <row r="1515" spans="2:12" hidden="1">
      <c r="B1515" s="615" t="s">
        <v>8789</v>
      </c>
      <c r="C1515" s="602">
        <v>2148817767</v>
      </c>
      <c r="D1515" s="82" t="s">
        <v>7653</v>
      </c>
      <c r="E1515" s="82" t="s">
        <v>515</v>
      </c>
      <c r="F1515" s="82"/>
      <c r="G1515" s="615" t="s">
        <v>8790</v>
      </c>
      <c r="H1515" s="82" t="s">
        <v>8791</v>
      </c>
      <c r="I1515" s="602" t="s">
        <v>4366</v>
      </c>
      <c r="J1515" s="66"/>
      <c r="K1515" s="66"/>
      <c r="L1515" s="66"/>
    </row>
    <row r="1516" spans="2:12" hidden="1">
      <c r="B1516" s="612" t="s">
        <v>8792</v>
      </c>
      <c r="C1516" s="588">
        <v>1082102874</v>
      </c>
      <c r="D1516" s="11" t="s">
        <v>7653</v>
      </c>
      <c r="E1516" s="11" t="s">
        <v>515</v>
      </c>
      <c r="F1516" s="11"/>
      <c r="G1516" s="612" t="s">
        <v>8793</v>
      </c>
      <c r="H1516" s="11" t="s">
        <v>8794</v>
      </c>
      <c r="I1516" s="588" t="s">
        <v>1048</v>
      </c>
      <c r="J1516" s="66"/>
      <c r="K1516" s="66"/>
      <c r="L1516" s="66"/>
    </row>
    <row r="1517" spans="2:12" hidden="1">
      <c r="B1517" s="612" t="s">
        <v>8795</v>
      </c>
      <c r="C1517" s="588">
        <v>1132289021</v>
      </c>
      <c r="D1517" s="11" t="s">
        <v>7653</v>
      </c>
      <c r="E1517" s="11" t="s">
        <v>515</v>
      </c>
      <c r="F1517" s="11"/>
      <c r="G1517" s="612" t="s">
        <v>8796</v>
      </c>
      <c r="H1517" s="11" t="s">
        <v>8797</v>
      </c>
      <c r="I1517" s="588" t="s">
        <v>4366</v>
      </c>
      <c r="J1517" s="66"/>
      <c r="K1517" s="66"/>
      <c r="L1517" s="66"/>
    </row>
    <row r="1518" spans="2:12" hidden="1">
      <c r="B1518" s="613" t="s">
        <v>8798</v>
      </c>
      <c r="C1518" s="614">
        <v>1191697057</v>
      </c>
      <c r="D1518" s="66" t="s">
        <v>7653</v>
      </c>
      <c r="E1518" s="66" t="s">
        <v>515</v>
      </c>
      <c r="F1518" s="66"/>
      <c r="G1518" s="613" t="s">
        <v>8799</v>
      </c>
      <c r="H1518" s="66" t="s">
        <v>8800</v>
      </c>
      <c r="I1518" s="614" t="s">
        <v>7228</v>
      </c>
      <c r="J1518" s="66"/>
      <c r="K1518" s="66"/>
      <c r="L1518" s="66"/>
    </row>
    <row r="1519" spans="2:12" hidden="1">
      <c r="B1519" s="612" t="s">
        <v>8801</v>
      </c>
      <c r="C1519" s="588">
        <v>1198689088</v>
      </c>
      <c r="D1519" s="11" t="s">
        <v>7653</v>
      </c>
      <c r="E1519" s="11" t="s">
        <v>515</v>
      </c>
      <c r="F1519" s="11"/>
      <c r="G1519" s="612" t="s">
        <v>8802</v>
      </c>
      <c r="H1519" s="11" t="s">
        <v>8803</v>
      </c>
      <c r="I1519" s="588" t="s">
        <v>4366</v>
      </c>
      <c r="J1519" s="66"/>
      <c r="K1519" s="66"/>
      <c r="L1519" s="66"/>
    </row>
    <row r="1520" spans="2:12" hidden="1">
      <c r="B1520" s="612" t="s">
        <v>8804</v>
      </c>
      <c r="C1520" s="588">
        <v>1200773806</v>
      </c>
      <c r="D1520" s="11" t="s">
        <v>7653</v>
      </c>
      <c r="E1520" s="11" t="s">
        <v>515</v>
      </c>
      <c r="F1520" s="11"/>
      <c r="G1520" s="612" t="s">
        <v>8805</v>
      </c>
      <c r="H1520" s="11" t="s">
        <v>8806</v>
      </c>
      <c r="I1520" s="588" t="s">
        <v>4366</v>
      </c>
      <c r="J1520" s="66"/>
      <c r="K1520" s="66"/>
      <c r="L1520" s="66"/>
    </row>
    <row r="1521" spans="2:12" hidden="1">
      <c r="B1521" s="613" t="s">
        <v>8807</v>
      </c>
      <c r="C1521" s="614">
        <v>1283270412</v>
      </c>
      <c r="D1521" s="66" t="s">
        <v>7653</v>
      </c>
      <c r="E1521" s="66" t="s">
        <v>515</v>
      </c>
      <c r="F1521" s="66"/>
      <c r="G1521" s="613" t="s">
        <v>8808</v>
      </c>
      <c r="H1521" s="66" t="s">
        <v>8809</v>
      </c>
      <c r="I1521" s="614" t="s">
        <v>1048</v>
      </c>
      <c r="J1521" s="66"/>
      <c r="K1521" s="66"/>
      <c r="L1521" s="66"/>
    </row>
    <row r="1522" spans="2:12" hidden="1">
      <c r="B1522" s="612" t="s">
        <v>8810</v>
      </c>
      <c r="C1522" s="588">
        <v>1198688740</v>
      </c>
      <c r="D1522" s="11" t="s">
        <v>7653</v>
      </c>
      <c r="E1522" s="11" t="s">
        <v>515</v>
      </c>
      <c r="F1522" s="11"/>
      <c r="G1522" s="612" t="s">
        <v>8811</v>
      </c>
      <c r="H1522" s="11" t="s">
        <v>8812</v>
      </c>
      <c r="I1522" s="588" t="s">
        <v>4366</v>
      </c>
      <c r="J1522" s="66"/>
      <c r="K1522" s="66"/>
      <c r="L1522" s="66"/>
    </row>
    <row r="1523" spans="2:12" hidden="1">
      <c r="B1523" s="615" t="s">
        <v>8813</v>
      </c>
      <c r="C1523" s="602">
        <v>1198687760</v>
      </c>
      <c r="D1523" s="82" t="s">
        <v>7653</v>
      </c>
      <c r="E1523" s="82" t="s">
        <v>515</v>
      </c>
      <c r="F1523" s="82"/>
      <c r="G1523" s="615" t="s">
        <v>8814</v>
      </c>
      <c r="H1523" s="315" t="s">
        <v>8815</v>
      </c>
      <c r="I1523" s="602" t="s">
        <v>4366</v>
      </c>
      <c r="J1523" s="66"/>
      <c r="K1523" s="66"/>
      <c r="L1523" s="66"/>
    </row>
    <row r="1524" spans="2:12" hidden="1">
      <c r="B1524" s="613" t="s">
        <v>8816</v>
      </c>
      <c r="C1524" s="614">
        <v>1101842748</v>
      </c>
      <c r="D1524" s="66" t="s">
        <v>7653</v>
      </c>
      <c r="E1524" s="66" t="s">
        <v>515</v>
      </c>
      <c r="F1524" s="66"/>
      <c r="G1524" s="613" t="s">
        <v>8817</v>
      </c>
      <c r="H1524" s="66" t="s">
        <v>8818</v>
      </c>
      <c r="I1524" s="614" t="s">
        <v>1048</v>
      </c>
      <c r="J1524" s="66"/>
      <c r="K1524" s="66"/>
      <c r="L1524" s="66"/>
    </row>
    <row r="1525" spans="2:12" hidden="1">
      <c r="B1525" s="613" t="s">
        <v>8819</v>
      </c>
      <c r="C1525" s="614">
        <v>1192196182</v>
      </c>
      <c r="D1525" s="66" t="s">
        <v>7653</v>
      </c>
      <c r="E1525" s="66" t="s">
        <v>515</v>
      </c>
      <c r="F1525" s="66"/>
      <c r="G1525" s="613" t="s">
        <v>8820</v>
      </c>
      <c r="H1525" s="66" t="s">
        <v>8821</v>
      </c>
      <c r="I1525" s="614" t="s">
        <v>1048</v>
      </c>
      <c r="J1525" s="66"/>
      <c r="K1525" s="66"/>
      <c r="L1525" s="66"/>
    </row>
    <row r="1526" spans="2:12" hidden="1">
      <c r="B1526" s="613" t="s">
        <v>8822</v>
      </c>
      <c r="C1526" s="614">
        <v>1132009741</v>
      </c>
      <c r="D1526" s="66" t="s">
        <v>7653</v>
      </c>
      <c r="E1526" s="66" t="s">
        <v>515</v>
      </c>
      <c r="F1526" s="66"/>
      <c r="G1526" s="613" t="s">
        <v>8823</v>
      </c>
      <c r="H1526" s="66" t="s">
        <v>8824</v>
      </c>
      <c r="I1526" s="614" t="s">
        <v>1048</v>
      </c>
      <c r="J1526" s="66"/>
      <c r="K1526" s="66"/>
      <c r="L1526" s="66"/>
    </row>
    <row r="1527" spans="2:12" hidden="1">
      <c r="B1527" s="612" t="s">
        <v>8825</v>
      </c>
      <c r="C1527" s="588">
        <v>1198684026</v>
      </c>
      <c r="D1527" s="11" t="s">
        <v>7653</v>
      </c>
      <c r="E1527" s="11" t="s">
        <v>515</v>
      </c>
      <c r="F1527" s="11"/>
      <c r="G1527" s="612" t="s">
        <v>8826</v>
      </c>
      <c r="H1527" s="11" t="s">
        <v>8827</v>
      </c>
      <c r="I1527" s="588" t="s">
        <v>1048</v>
      </c>
      <c r="J1527" s="66"/>
      <c r="K1527" s="66"/>
      <c r="L1527" s="66"/>
    </row>
    <row r="1528" spans="2:12" hidden="1">
      <c r="B1528" s="613" t="s">
        <v>8828</v>
      </c>
      <c r="C1528" s="614">
        <v>1138682904</v>
      </c>
      <c r="D1528" s="66" t="s">
        <v>7653</v>
      </c>
      <c r="E1528" s="66" t="s">
        <v>515</v>
      </c>
      <c r="F1528" s="66"/>
      <c r="G1528" s="613" t="s">
        <v>8829</v>
      </c>
      <c r="H1528" s="66" t="s">
        <v>4969</v>
      </c>
      <c r="I1528" s="614" t="s">
        <v>1048</v>
      </c>
      <c r="J1528" s="66"/>
      <c r="K1528" s="66"/>
      <c r="L1528" s="66"/>
    </row>
    <row r="1529" spans="2:12" hidden="1">
      <c r="B1529" s="612" t="s">
        <v>8830</v>
      </c>
      <c r="C1529" s="588">
        <v>1198685928</v>
      </c>
      <c r="D1529" s="11" t="s">
        <v>7653</v>
      </c>
      <c r="E1529" s="11" t="s">
        <v>515</v>
      </c>
      <c r="F1529" s="11"/>
      <c r="G1529" s="612" t="s">
        <v>8831</v>
      </c>
      <c r="H1529" s="11" t="s">
        <v>8832</v>
      </c>
      <c r="I1529" s="588" t="s">
        <v>4366</v>
      </c>
      <c r="J1529" s="66"/>
      <c r="K1529" s="66"/>
      <c r="L1529" s="66"/>
    </row>
    <row r="1530" spans="2:12" hidden="1">
      <c r="B1530" s="612" t="s">
        <v>8833</v>
      </c>
      <c r="C1530" s="588">
        <v>1308689993</v>
      </c>
      <c r="D1530" s="11" t="s">
        <v>7653</v>
      </c>
      <c r="E1530" s="11" t="s">
        <v>515</v>
      </c>
      <c r="F1530" s="11"/>
      <c r="G1530" s="612" t="s">
        <v>8834</v>
      </c>
      <c r="H1530" s="11" t="s">
        <v>8835</v>
      </c>
      <c r="I1530" s="588" t="s">
        <v>4366</v>
      </c>
      <c r="J1530" s="66"/>
      <c r="K1530" s="66"/>
      <c r="L1530" s="66"/>
    </row>
    <row r="1531" spans="2:12" hidden="1">
      <c r="B1531" s="615" t="s">
        <v>8836</v>
      </c>
      <c r="C1531" s="602">
        <v>1401115262</v>
      </c>
      <c r="D1531" s="82" t="s">
        <v>7653</v>
      </c>
      <c r="E1531" s="82" t="s">
        <v>515</v>
      </c>
      <c r="F1531" s="82"/>
      <c r="G1531" s="615" t="s">
        <v>8837</v>
      </c>
      <c r="H1531" s="82" t="s">
        <v>8838</v>
      </c>
      <c r="I1531" s="602" t="s">
        <v>4366</v>
      </c>
      <c r="J1531" s="66"/>
      <c r="K1531" s="66"/>
      <c r="L1531" s="66"/>
    </row>
    <row r="1532" spans="2:12" hidden="1">
      <c r="B1532" s="612" t="s">
        <v>8839</v>
      </c>
      <c r="C1532" s="588">
        <v>1198673058</v>
      </c>
      <c r="D1532" s="11" t="s">
        <v>7653</v>
      </c>
      <c r="E1532" s="11" t="s">
        <v>515</v>
      </c>
      <c r="F1532" s="11"/>
      <c r="G1532" s="612" t="s">
        <v>8840</v>
      </c>
      <c r="H1532" s="11" t="s">
        <v>8841</v>
      </c>
      <c r="I1532" s="588" t="s">
        <v>4366</v>
      </c>
      <c r="J1532" s="66"/>
      <c r="K1532" s="66"/>
      <c r="L1532" s="66"/>
    </row>
    <row r="1533" spans="2:12" hidden="1">
      <c r="B1533" s="612" t="s">
        <v>8842</v>
      </c>
      <c r="C1533" s="588">
        <v>1192099111</v>
      </c>
      <c r="D1533" s="11" t="s">
        <v>7653</v>
      </c>
      <c r="E1533" s="11" t="s">
        <v>515</v>
      </c>
      <c r="F1533" s="11"/>
      <c r="G1533" s="612" t="s">
        <v>8843</v>
      </c>
      <c r="H1533" s="11" t="s">
        <v>8844</v>
      </c>
      <c r="I1533" s="588" t="s">
        <v>4366</v>
      </c>
      <c r="J1533" s="66"/>
      <c r="K1533" s="66"/>
      <c r="L1533" s="66"/>
    </row>
    <row r="1534" spans="2:12" hidden="1">
      <c r="B1534" s="613" t="s">
        <v>8845</v>
      </c>
      <c r="C1534" s="614">
        <v>1171536343</v>
      </c>
      <c r="D1534" s="66" t="s">
        <v>7653</v>
      </c>
      <c r="E1534" s="66" t="s">
        <v>515</v>
      </c>
      <c r="F1534" s="66"/>
      <c r="G1534" s="613" t="s">
        <v>8846</v>
      </c>
      <c r="H1534" s="66" t="s">
        <v>8847</v>
      </c>
      <c r="I1534" s="614" t="s">
        <v>1048</v>
      </c>
      <c r="J1534" s="66"/>
      <c r="K1534" s="66"/>
      <c r="L1534" s="66"/>
    </row>
    <row r="1535" spans="2:12" hidden="1">
      <c r="B1535" s="613" t="s">
        <v>8848</v>
      </c>
      <c r="C1535" s="614">
        <v>1082051117</v>
      </c>
      <c r="D1535" s="66" t="s">
        <v>7653</v>
      </c>
      <c r="E1535" s="66" t="s">
        <v>515</v>
      </c>
      <c r="F1535" s="66"/>
      <c r="G1535" s="613" t="s">
        <v>8849</v>
      </c>
      <c r="H1535" s="66" t="s">
        <v>8850</v>
      </c>
      <c r="I1535" s="614" t="s">
        <v>1048</v>
      </c>
      <c r="J1535" s="66"/>
      <c r="K1535" s="66"/>
      <c r="L1535" s="66"/>
    </row>
    <row r="1536" spans="2:12" hidden="1">
      <c r="B1536" s="616" t="s">
        <v>8851</v>
      </c>
      <c r="C1536" s="600">
        <v>1052123851</v>
      </c>
      <c r="D1536" s="326" t="s">
        <v>7653</v>
      </c>
      <c r="E1536" s="326" t="s">
        <v>515</v>
      </c>
      <c r="F1536" s="326"/>
      <c r="G1536" s="616" t="s">
        <v>8852</v>
      </c>
      <c r="H1536" s="326" t="s">
        <v>8853</v>
      </c>
      <c r="I1536" s="600" t="s">
        <v>4366</v>
      </c>
      <c r="J1536" s="66"/>
      <c r="K1536" s="66"/>
      <c r="L1536" s="66"/>
    </row>
    <row r="1537" spans="2:12" hidden="1">
      <c r="B1537" s="613" t="s">
        <v>8854</v>
      </c>
      <c r="C1537" s="614">
        <v>1081181021</v>
      </c>
      <c r="D1537" s="66" t="s">
        <v>7653</v>
      </c>
      <c r="E1537" s="66" t="s">
        <v>515</v>
      </c>
      <c r="F1537" s="66"/>
      <c r="G1537" s="613" t="s">
        <v>8855</v>
      </c>
      <c r="H1537" s="66" t="s">
        <v>8856</v>
      </c>
      <c r="I1537" s="614" t="s">
        <v>7228</v>
      </c>
      <c r="J1537" s="66"/>
      <c r="K1537" s="66"/>
      <c r="L1537" s="66"/>
    </row>
    <row r="1538" spans="2:12" hidden="1">
      <c r="B1538" s="613" t="s">
        <v>8857</v>
      </c>
      <c r="C1538" s="614">
        <v>1198675172</v>
      </c>
      <c r="D1538" s="66" t="s">
        <v>7653</v>
      </c>
      <c r="E1538" s="66" t="s">
        <v>515</v>
      </c>
      <c r="F1538" s="66"/>
      <c r="G1538" s="613" t="s">
        <v>8858</v>
      </c>
      <c r="H1538" s="66" t="s">
        <v>8859</v>
      </c>
      <c r="I1538" s="614" t="s">
        <v>7228</v>
      </c>
      <c r="J1538" s="66"/>
      <c r="K1538" s="66"/>
      <c r="L1538" s="66"/>
    </row>
    <row r="1539" spans="2:12" hidden="1">
      <c r="B1539" s="613" t="s">
        <v>8860</v>
      </c>
      <c r="C1539" s="614">
        <v>1171524338</v>
      </c>
      <c r="D1539" s="66" t="s">
        <v>7653</v>
      </c>
      <c r="E1539" s="66" t="s">
        <v>515</v>
      </c>
      <c r="F1539" s="66"/>
      <c r="G1539" s="613" t="s">
        <v>8526</v>
      </c>
      <c r="H1539" s="66" t="s">
        <v>8861</v>
      </c>
      <c r="I1539" s="614" t="s">
        <v>7228</v>
      </c>
      <c r="J1539" s="66"/>
      <c r="K1539" s="66"/>
      <c r="L1539" s="66"/>
    </row>
    <row r="1540" spans="2:12" hidden="1">
      <c r="B1540" s="612" t="s">
        <v>8862</v>
      </c>
      <c r="C1540" s="588">
        <v>1198679085</v>
      </c>
      <c r="D1540" s="11" t="s">
        <v>7653</v>
      </c>
      <c r="E1540" s="11" t="s">
        <v>515</v>
      </c>
      <c r="F1540" s="11"/>
      <c r="G1540" s="612" t="s">
        <v>8863</v>
      </c>
      <c r="H1540" s="11" t="s">
        <v>8864</v>
      </c>
      <c r="I1540" s="588" t="s">
        <v>4366</v>
      </c>
      <c r="J1540" s="66"/>
      <c r="K1540" s="66"/>
      <c r="L1540" s="66"/>
    </row>
    <row r="1541" spans="2:12" hidden="1">
      <c r="B1541" s="613" t="s">
        <v>8865</v>
      </c>
      <c r="C1541" s="614">
        <v>1068677591</v>
      </c>
      <c r="D1541" s="66" t="s">
        <v>7653</v>
      </c>
      <c r="E1541" s="66" t="s">
        <v>515</v>
      </c>
      <c r="F1541" s="66"/>
      <c r="G1541" s="613" t="s">
        <v>8866</v>
      </c>
      <c r="H1541" s="66" t="s">
        <v>8867</v>
      </c>
      <c r="I1541" s="614" t="s">
        <v>7228</v>
      </c>
      <c r="J1541" s="66"/>
      <c r="K1541" s="66"/>
      <c r="L1541" s="66"/>
    </row>
    <row r="1542" spans="2:12" hidden="1">
      <c r="B1542" s="613" t="s">
        <v>8868</v>
      </c>
      <c r="C1542" s="614">
        <v>1221985000</v>
      </c>
      <c r="D1542" s="66" t="s">
        <v>7653</v>
      </c>
      <c r="E1542" s="66" t="s">
        <v>515</v>
      </c>
      <c r="F1542" s="66"/>
      <c r="G1542" s="613" t="s">
        <v>8869</v>
      </c>
      <c r="H1542" s="66" t="s">
        <v>8870</v>
      </c>
      <c r="I1542" s="614" t="s">
        <v>1048</v>
      </c>
      <c r="J1542" s="66"/>
      <c r="K1542" s="66"/>
      <c r="L1542" s="66"/>
    </row>
    <row r="1543" spans="2:12" hidden="1">
      <c r="B1543" s="612" t="s">
        <v>8871</v>
      </c>
      <c r="C1543" s="588">
        <v>1040294842</v>
      </c>
      <c r="D1543" s="11" t="s">
        <v>7653</v>
      </c>
      <c r="E1543" s="11" t="s">
        <v>515</v>
      </c>
      <c r="F1543" s="11"/>
      <c r="G1543" s="612" t="s">
        <v>8872</v>
      </c>
      <c r="H1543" s="11" t="s">
        <v>8873</v>
      </c>
      <c r="I1543" s="588" t="s">
        <v>1048</v>
      </c>
      <c r="J1543" s="66"/>
      <c r="K1543" s="66"/>
      <c r="L1543" s="66"/>
    </row>
    <row r="1544" spans="2:12" hidden="1">
      <c r="B1544" s="612" t="s">
        <v>8874</v>
      </c>
      <c r="C1544" s="588">
        <v>2098159257</v>
      </c>
      <c r="D1544" s="11" t="s">
        <v>7653</v>
      </c>
      <c r="E1544" s="11" t="s">
        <v>515</v>
      </c>
      <c r="F1544" s="11"/>
      <c r="G1544" s="612" t="s">
        <v>8875</v>
      </c>
      <c r="H1544" s="11" t="s">
        <v>8876</v>
      </c>
      <c r="I1544" s="588" t="s">
        <v>1048</v>
      </c>
      <c r="J1544" s="66"/>
      <c r="K1544" s="66"/>
      <c r="L1544" s="66"/>
    </row>
    <row r="1545" spans="2:12" hidden="1">
      <c r="B1545" s="612" t="s">
        <v>8877</v>
      </c>
      <c r="C1545" s="588">
        <v>1198184695</v>
      </c>
      <c r="D1545" s="11" t="s">
        <v>7653</v>
      </c>
      <c r="E1545" s="11" t="s">
        <v>515</v>
      </c>
      <c r="F1545" s="11"/>
      <c r="G1545" s="612" t="s">
        <v>8878</v>
      </c>
      <c r="H1545" s="11" t="s">
        <v>8879</v>
      </c>
      <c r="I1545" s="588" t="s">
        <v>4366</v>
      </c>
      <c r="J1545" s="66"/>
      <c r="K1545" s="66"/>
      <c r="L1545" s="66"/>
    </row>
    <row r="1546" spans="2:12" hidden="1">
      <c r="B1546" s="613" t="s">
        <v>8880</v>
      </c>
      <c r="C1546" s="614">
        <v>1082053643</v>
      </c>
      <c r="D1546" s="66" t="s">
        <v>7653</v>
      </c>
      <c r="E1546" s="66" t="s">
        <v>515</v>
      </c>
      <c r="F1546" s="66"/>
      <c r="G1546" s="613" t="s">
        <v>8881</v>
      </c>
      <c r="H1546" s="66" t="s">
        <v>8882</v>
      </c>
      <c r="I1546" s="614" t="s">
        <v>1048</v>
      </c>
      <c r="J1546" s="66"/>
      <c r="K1546" s="66"/>
      <c r="L1546" s="66"/>
    </row>
    <row r="1547" spans="2:12" hidden="1">
      <c r="B1547" s="612" t="s">
        <v>8883</v>
      </c>
      <c r="C1547" s="588">
        <v>1293233711</v>
      </c>
      <c r="D1547" s="11" t="s">
        <v>7653</v>
      </c>
      <c r="E1547" s="11" t="s">
        <v>515</v>
      </c>
      <c r="F1547" s="11"/>
      <c r="G1547" s="612" t="s">
        <v>8884</v>
      </c>
      <c r="H1547" s="11" t="s">
        <v>8885</v>
      </c>
      <c r="I1547" s="588" t="s">
        <v>4366</v>
      </c>
      <c r="J1547" s="66"/>
      <c r="K1547" s="66"/>
      <c r="L1547" s="66"/>
    </row>
    <row r="1548" spans="2:12" hidden="1">
      <c r="B1548" s="613" t="s">
        <v>8886</v>
      </c>
      <c r="C1548" s="614">
        <v>1191116632</v>
      </c>
      <c r="D1548" s="66" t="s">
        <v>7653</v>
      </c>
      <c r="E1548" s="66" t="s">
        <v>515</v>
      </c>
      <c r="F1548" s="66"/>
      <c r="G1548" s="613" t="s">
        <v>8887</v>
      </c>
      <c r="H1548" s="66" t="s">
        <v>8888</v>
      </c>
      <c r="I1548" s="614" t="s">
        <v>7228</v>
      </c>
      <c r="J1548" s="66"/>
      <c r="K1548" s="66"/>
      <c r="L1548" s="66"/>
    </row>
    <row r="1549" spans="2:12" hidden="1">
      <c r="B1549" s="612" t="s">
        <v>8889</v>
      </c>
      <c r="C1549" s="588">
        <v>1198665387</v>
      </c>
      <c r="D1549" s="11" t="s">
        <v>7653</v>
      </c>
      <c r="E1549" s="11" t="s">
        <v>515</v>
      </c>
      <c r="F1549" s="11"/>
      <c r="G1549" s="612" t="s">
        <v>8890</v>
      </c>
      <c r="H1549" s="11" t="s">
        <v>8891</v>
      </c>
      <c r="I1549" s="588" t="s">
        <v>1048</v>
      </c>
      <c r="J1549" s="66"/>
      <c r="K1549" s="66"/>
      <c r="L1549" s="66"/>
    </row>
    <row r="1550" spans="2:12" hidden="1">
      <c r="B1550" s="612" t="s">
        <v>8892</v>
      </c>
      <c r="C1550" s="588">
        <v>1192118207</v>
      </c>
      <c r="D1550" s="11" t="s">
        <v>7653</v>
      </c>
      <c r="E1550" s="11" t="s">
        <v>515</v>
      </c>
      <c r="F1550" s="11"/>
      <c r="G1550" s="612" t="s">
        <v>8893</v>
      </c>
      <c r="H1550" s="11" t="s">
        <v>8894</v>
      </c>
      <c r="I1550" s="588" t="s">
        <v>4366</v>
      </c>
      <c r="J1550" s="66"/>
      <c r="K1550" s="66"/>
      <c r="L1550" s="66"/>
    </row>
    <row r="1551" spans="2:12" hidden="1">
      <c r="B1551" s="612" t="s">
        <v>8895</v>
      </c>
      <c r="C1551" s="588">
        <v>1132073753</v>
      </c>
      <c r="D1551" s="11" t="s">
        <v>7653</v>
      </c>
      <c r="E1551" s="11" t="s">
        <v>515</v>
      </c>
      <c r="F1551" s="11"/>
      <c r="G1551" s="612" t="s">
        <v>8896</v>
      </c>
      <c r="H1551" s="11" t="s">
        <v>8897</v>
      </c>
      <c r="I1551" s="588" t="s">
        <v>4366</v>
      </c>
      <c r="J1551" s="66"/>
      <c r="K1551" s="66"/>
      <c r="L1551" s="66"/>
    </row>
    <row r="1552" spans="2:12" hidden="1">
      <c r="B1552" s="612" t="s">
        <v>8898</v>
      </c>
      <c r="C1552" s="588">
        <v>1198634642</v>
      </c>
      <c r="D1552" s="11" t="s">
        <v>7653</v>
      </c>
      <c r="E1552" s="11" t="s">
        <v>515</v>
      </c>
      <c r="F1552" s="11"/>
      <c r="G1552" s="612" t="s">
        <v>8899</v>
      </c>
      <c r="H1552" s="11" t="s">
        <v>8900</v>
      </c>
      <c r="I1552" s="588" t="s">
        <v>4366</v>
      </c>
      <c r="J1552" s="66"/>
      <c r="K1552" s="66"/>
      <c r="L1552" s="66"/>
    </row>
    <row r="1553" spans="2:12" hidden="1">
      <c r="B1553" s="612" t="s">
        <v>8901</v>
      </c>
      <c r="C1553" s="588">
        <v>1192129266</v>
      </c>
      <c r="D1553" s="11" t="s">
        <v>7653</v>
      </c>
      <c r="E1553" s="11" t="s">
        <v>515</v>
      </c>
      <c r="F1553" s="11"/>
      <c r="G1553" s="612" t="s">
        <v>8902</v>
      </c>
      <c r="H1553" s="11" t="s">
        <v>8903</v>
      </c>
      <c r="I1553" s="588" t="s">
        <v>1048</v>
      </c>
      <c r="J1553" s="66"/>
      <c r="K1553" s="66"/>
      <c r="L1553" s="66"/>
    </row>
    <row r="1554" spans="2:12" hidden="1">
      <c r="B1554" s="612" t="s">
        <v>8904</v>
      </c>
      <c r="C1554" s="588">
        <v>2148673071</v>
      </c>
      <c r="D1554" s="11" t="s">
        <v>7653</v>
      </c>
      <c r="E1554" s="11" t="s">
        <v>515</v>
      </c>
      <c r="F1554" s="11"/>
      <c r="G1554" s="612" t="s">
        <v>8905</v>
      </c>
      <c r="H1554" s="11" t="s">
        <v>8906</v>
      </c>
      <c r="I1554" s="588" t="s">
        <v>1048</v>
      </c>
      <c r="J1554" s="66"/>
      <c r="K1554" s="66"/>
      <c r="L1554" s="66"/>
    </row>
    <row r="1555" spans="2:12" hidden="1">
      <c r="B1555" s="613" t="s">
        <v>8907</v>
      </c>
      <c r="C1555" s="614">
        <v>1191688053</v>
      </c>
      <c r="D1555" s="66" t="s">
        <v>7653</v>
      </c>
      <c r="E1555" s="66" t="s">
        <v>515</v>
      </c>
      <c r="F1555" s="66"/>
      <c r="G1555" s="613" t="s">
        <v>8908</v>
      </c>
      <c r="H1555" s="66" t="s">
        <v>8909</v>
      </c>
      <c r="I1555" s="614" t="s">
        <v>1048</v>
      </c>
      <c r="J1555" s="66"/>
      <c r="K1555" s="66"/>
      <c r="L1555" s="66"/>
    </row>
    <row r="1556" spans="2:12" hidden="1">
      <c r="B1556" s="613" t="s">
        <v>8910</v>
      </c>
      <c r="C1556" s="614">
        <v>1061241530</v>
      </c>
      <c r="D1556" s="66" t="s">
        <v>7653</v>
      </c>
      <c r="E1556" s="66" t="s">
        <v>515</v>
      </c>
      <c r="F1556" s="66"/>
      <c r="G1556" s="613" t="s">
        <v>8911</v>
      </c>
      <c r="H1556" s="66" t="s">
        <v>8912</v>
      </c>
      <c r="I1556" s="614" t="s">
        <v>7228</v>
      </c>
      <c r="J1556" s="66"/>
      <c r="K1556" s="66"/>
      <c r="L1556" s="66"/>
    </row>
    <row r="1557" spans="2:12" hidden="1">
      <c r="B1557" s="612" t="s">
        <v>8913</v>
      </c>
      <c r="C1557" s="588">
        <v>2018630697</v>
      </c>
      <c r="D1557" s="11" t="s">
        <v>7653</v>
      </c>
      <c r="E1557" s="11" t="s">
        <v>515</v>
      </c>
      <c r="F1557" s="11"/>
      <c r="G1557" s="612" t="s">
        <v>8914</v>
      </c>
      <c r="H1557" s="11" t="s">
        <v>8915</v>
      </c>
      <c r="I1557" s="588" t="s">
        <v>4366</v>
      </c>
      <c r="J1557" s="66"/>
      <c r="K1557" s="66"/>
      <c r="L1557" s="66"/>
    </row>
    <row r="1558" spans="2:12" hidden="1">
      <c r="B1558" s="612" t="s">
        <v>8916</v>
      </c>
      <c r="C1558" s="588">
        <v>2148774325</v>
      </c>
      <c r="D1558" s="11" t="s">
        <v>7653</v>
      </c>
      <c r="E1558" s="11" t="s">
        <v>515</v>
      </c>
      <c r="F1558" s="11"/>
      <c r="G1558" s="612" t="s">
        <v>8917</v>
      </c>
      <c r="H1558" s="11" t="s">
        <v>8918</v>
      </c>
      <c r="I1558" s="588" t="s">
        <v>4366</v>
      </c>
      <c r="J1558" s="66"/>
      <c r="K1558" s="66"/>
      <c r="L1558" s="66"/>
    </row>
    <row r="1559" spans="2:12" hidden="1">
      <c r="B1559" s="612" t="s">
        <v>8919</v>
      </c>
      <c r="C1559" s="588">
        <v>1132222049</v>
      </c>
      <c r="D1559" s="11" t="s">
        <v>7653</v>
      </c>
      <c r="E1559" s="11" t="s">
        <v>515</v>
      </c>
      <c r="F1559" s="11"/>
      <c r="G1559" s="612" t="s">
        <v>8920</v>
      </c>
      <c r="H1559" s="11" t="s">
        <v>8921</v>
      </c>
      <c r="I1559" s="588" t="s">
        <v>1048</v>
      </c>
      <c r="J1559" s="66"/>
      <c r="K1559" s="66"/>
      <c r="L1559" s="66"/>
    </row>
    <row r="1560" spans="2:12" hidden="1">
      <c r="B1560" s="612" t="s">
        <v>8922</v>
      </c>
      <c r="C1560" s="588">
        <v>1138651885</v>
      </c>
      <c r="D1560" s="11" t="s">
        <v>7653</v>
      </c>
      <c r="E1560" s="11" t="s">
        <v>515</v>
      </c>
      <c r="F1560" s="11"/>
      <c r="G1560" s="612" t="s">
        <v>8811</v>
      </c>
      <c r="H1560" s="11" t="s">
        <v>8923</v>
      </c>
      <c r="I1560" s="588" t="s">
        <v>4366</v>
      </c>
      <c r="J1560" s="66"/>
      <c r="K1560" s="66"/>
      <c r="L1560" s="66"/>
    </row>
    <row r="1561" spans="2:12" hidden="1">
      <c r="B1561" s="612" t="s">
        <v>8924</v>
      </c>
      <c r="C1561" s="588">
        <v>2152323924</v>
      </c>
      <c r="D1561" s="11" t="s">
        <v>7653</v>
      </c>
      <c r="E1561" s="11" t="s">
        <v>515</v>
      </c>
      <c r="F1561" s="11"/>
      <c r="G1561" s="612" t="s">
        <v>8925</v>
      </c>
      <c r="H1561" s="11" t="s">
        <v>8926</v>
      </c>
      <c r="I1561" s="588" t="s">
        <v>4366</v>
      </c>
      <c r="J1561" s="66"/>
      <c r="K1561" s="66"/>
      <c r="L1561" s="66"/>
    </row>
    <row r="1562" spans="2:12" hidden="1">
      <c r="B1562" s="612" t="s">
        <v>8927</v>
      </c>
      <c r="C1562" s="588">
        <v>1191638330</v>
      </c>
      <c r="D1562" s="11" t="s">
        <v>7653</v>
      </c>
      <c r="E1562" s="11" t="s">
        <v>515</v>
      </c>
      <c r="F1562" s="11"/>
      <c r="G1562" s="612" t="s">
        <v>8928</v>
      </c>
      <c r="H1562" s="11" t="s">
        <v>8929</v>
      </c>
      <c r="I1562" s="588" t="s">
        <v>1048</v>
      </c>
      <c r="J1562" s="66"/>
      <c r="K1562" s="66"/>
      <c r="L1562" s="66"/>
    </row>
    <row r="1563" spans="2:12" hidden="1">
      <c r="B1563" s="612" t="s">
        <v>8930</v>
      </c>
      <c r="C1563" s="588">
        <v>2148868591</v>
      </c>
      <c r="D1563" s="11" t="s">
        <v>7653</v>
      </c>
      <c r="E1563" s="11" t="s">
        <v>515</v>
      </c>
      <c r="F1563" s="11"/>
      <c r="G1563" s="612" t="s">
        <v>1002</v>
      </c>
      <c r="H1563" s="11" t="s">
        <v>8931</v>
      </c>
      <c r="I1563" s="588" t="s">
        <v>4366</v>
      </c>
      <c r="J1563" s="66"/>
      <c r="K1563" s="66"/>
      <c r="L1563" s="66"/>
    </row>
    <row r="1564" spans="2:12" hidden="1">
      <c r="B1564" s="612" t="s">
        <v>8932</v>
      </c>
      <c r="C1564" s="588">
        <v>1048618878</v>
      </c>
      <c r="D1564" s="11" t="s">
        <v>7653</v>
      </c>
      <c r="E1564" s="11" t="s">
        <v>515</v>
      </c>
      <c r="F1564" s="11"/>
      <c r="G1564" s="612" t="s">
        <v>8933</v>
      </c>
      <c r="H1564" s="11" t="s">
        <v>8934</v>
      </c>
      <c r="I1564" s="588" t="s">
        <v>4366</v>
      </c>
      <c r="J1564" s="66"/>
      <c r="K1564" s="66"/>
      <c r="L1564" s="66"/>
    </row>
    <row r="1565" spans="2:12" hidden="1">
      <c r="B1565" s="612" t="s">
        <v>8935</v>
      </c>
      <c r="C1565" s="588">
        <v>1068657616</v>
      </c>
      <c r="D1565" s="11" t="s">
        <v>7653</v>
      </c>
      <c r="E1565" s="11" t="s">
        <v>515</v>
      </c>
      <c r="F1565" s="11"/>
      <c r="G1565" s="612" t="s">
        <v>8936</v>
      </c>
      <c r="H1565" s="11" t="s">
        <v>8937</v>
      </c>
      <c r="I1565" s="588" t="s">
        <v>4366</v>
      </c>
      <c r="J1565" s="66"/>
      <c r="K1565" s="66"/>
      <c r="L1565" s="66"/>
    </row>
    <row r="1566" spans="2:12" hidden="1">
      <c r="B1566" s="612" t="s">
        <v>8938</v>
      </c>
      <c r="C1566" s="588">
        <v>1191839764</v>
      </c>
      <c r="D1566" s="11" t="s">
        <v>7653</v>
      </c>
      <c r="E1566" s="11" t="s">
        <v>515</v>
      </c>
      <c r="F1566" s="11"/>
      <c r="G1566" s="612" t="s">
        <v>8939</v>
      </c>
      <c r="H1566" s="11" t="s">
        <v>8940</v>
      </c>
      <c r="I1566" s="588" t="s">
        <v>4366</v>
      </c>
      <c r="J1566" s="66"/>
      <c r="K1566" s="66"/>
      <c r="L1566" s="66"/>
    </row>
    <row r="1567" spans="2:12" hidden="1">
      <c r="B1567" s="613" t="s">
        <v>8941</v>
      </c>
      <c r="C1567" s="614">
        <v>1198177345</v>
      </c>
      <c r="D1567" s="66" t="s">
        <v>7653</v>
      </c>
      <c r="E1567" s="66" t="s">
        <v>515</v>
      </c>
      <c r="F1567" s="66"/>
      <c r="G1567" s="613" t="s">
        <v>8942</v>
      </c>
      <c r="H1567" s="66" t="s">
        <v>8943</v>
      </c>
      <c r="I1567" s="614" t="s">
        <v>7228</v>
      </c>
      <c r="J1567" s="66"/>
      <c r="K1567" s="66"/>
      <c r="L1567" s="66"/>
    </row>
    <row r="1568" spans="2:12" hidden="1">
      <c r="B1568" s="613" t="s">
        <v>8944</v>
      </c>
      <c r="C1568" s="614">
        <v>1351126597</v>
      </c>
      <c r="D1568" s="66" t="s">
        <v>7653</v>
      </c>
      <c r="E1568" s="66" t="s">
        <v>515</v>
      </c>
      <c r="F1568" s="66"/>
      <c r="G1568" s="613" t="s">
        <v>8945</v>
      </c>
      <c r="H1568" s="66" t="s">
        <v>8946</v>
      </c>
      <c r="I1568" s="614" t="s">
        <v>7228</v>
      </c>
      <c r="J1568" s="66"/>
      <c r="K1568" s="66"/>
      <c r="L1568" s="66"/>
    </row>
    <row r="1569" spans="2:12" hidden="1">
      <c r="B1569" s="612" t="s">
        <v>8947</v>
      </c>
      <c r="C1569" s="588">
        <v>1068650404</v>
      </c>
      <c r="D1569" s="11" t="s">
        <v>7653</v>
      </c>
      <c r="E1569" s="11" t="s">
        <v>515</v>
      </c>
      <c r="F1569" s="11"/>
      <c r="G1569" s="612" t="s">
        <v>8948</v>
      </c>
      <c r="H1569" s="11" t="s">
        <v>8949</v>
      </c>
      <c r="I1569" s="588" t="s">
        <v>4366</v>
      </c>
      <c r="J1569" s="66"/>
      <c r="K1569" s="66"/>
      <c r="L1569" s="66"/>
    </row>
    <row r="1570" spans="2:12" hidden="1">
      <c r="B1570" s="615" t="s">
        <v>8950</v>
      </c>
      <c r="C1570" s="602">
        <v>1308652628</v>
      </c>
      <c r="D1570" s="82" t="s">
        <v>7653</v>
      </c>
      <c r="E1570" s="82" t="s">
        <v>515</v>
      </c>
      <c r="F1570" s="82"/>
      <c r="G1570" s="615" t="s">
        <v>8951</v>
      </c>
      <c r="H1570" s="82" t="s">
        <v>8952</v>
      </c>
      <c r="I1570" s="602" t="s">
        <v>4366</v>
      </c>
      <c r="J1570" s="66"/>
      <c r="K1570" s="66"/>
      <c r="L1570" s="66"/>
    </row>
    <row r="1571" spans="2:12" hidden="1">
      <c r="B1571" s="612" t="s">
        <v>8953</v>
      </c>
      <c r="C1571" s="588">
        <v>1010893768</v>
      </c>
      <c r="D1571" s="11" t="s">
        <v>7653</v>
      </c>
      <c r="E1571" s="11" t="s">
        <v>515</v>
      </c>
      <c r="F1571" s="11"/>
      <c r="G1571" s="612" t="s">
        <v>8954</v>
      </c>
      <c r="H1571" s="11" t="s">
        <v>8955</v>
      </c>
      <c r="I1571" s="588" t="s">
        <v>4366</v>
      </c>
      <c r="J1571" s="66"/>
      <c r="K1571" s="66"/>
      <c r="L1571" s="66"/>
    </row>
    <row r="1572" spans="2:12" hidden="1">
      <c r="B1572" s="613" t="s">
        <v>8956</v>
      </c>
      <c r="C1572" s="614">
        <v>1198633925</v>
      </c>
      <c r="D1572" s="66" t="s">
        <v>7653</v>
      </c>
      <c r="E1572" s="66" t="s">
        <v>515</v>
      </c>
      <c r="F1572" s="66"/>
      <c r="G1572" s="613" t="s">
        <v>8957</v>
      </c>
      <c r="H1572" s="66" t="s">
        <v>8958</v>
      </c>
      <c r="I1572" s="614" t="s">
        <v>7228</v>
      </c>
      <c r="J1572" s="66"/>
      <c r="K1572" s="66"/>
      <c r="L1572" s="66"/>
    </row>
    <row r="1573" spans="2:12" hidden="1">
      <c r="B1573" s="613" t="s">
        <v>8959</v>
      </c>
      <c r="C1573" s="614">
        <v>3142384801</v>
      </c>
      <c r="D1573" s="66" t="s">
        <v>7653</v>
      </c>
      <c r="E1573" s="66" t="s">
        <v>515</v>
      </c>
      <c r="F1573" s="66"/>
      <c r="G1573" s="613" t="s">
        <v>8960</v>
      </c>
      <c r="H1573" s="66" t="s">
        <v>8961</v>
      </c>
      <c r="I1573" s="614" t="s">
        <v>1048</v>
      </c>
      <c r="J1573" s="66"/>
      <c r="K1573" s="66"/>
      <c r="L1573" s="66"/>
    </row>
    <row r="1574" spans="2:12" hidden="1">
      <c r="B1574" s="612" t="s">
        <v>6899</v>
      </c>
      <c r="C1574" s="588">
        <v>1188119570</v>
      </c>
      <c r="D1574" s="11" t="s">
        <v>7653</v>
      </c>
      <c r="E1574" s="11" t="s">
        <v>515</v>
      </c>
      <c r="F1574" s="11"/>
      <c r="G1574" s="612" t="s">
        <v>8962</v>
      </c>
      <c r="H1574" s="11" t="s">
        <v>8963</v>
      </c>
      <c r="I1574" s="588" t="s">
        <v>4366</v>
      </c>
      <c r="J1574" s="66"/>
      <c r="K1574" s="66"/>
      <c r="L1574" s="66"/>
    </row>
    <row r="1575" spans="2:12" hidden="1">
      <c r="B1575" s="612" t="s">
        <v>8964</v>
      </c>
      <c r="C1575" s="588">
        <v>1198600308</v>
      </c>
      <c r="D1575" s="11" t="s">
        <v>7653</v>
      </c>
      <c r="E1575" s="11" t="s">
        <v>515</v>
      </c>
      <c r="F1575" s="11"/>
      <c r="G1575" s="612" t="s">
        <v>8965</v>
      </c>
      <c r="H1575" s="11" t="s">
        <v>8966</v>
      </c>
      <c r="I1575" s="588" t="s">
        <v>1048</v>
      </c>
      <c r="J1575" s="66"/>
      <c r="K1575" s="66"/>
      <c r="L1575" s="66"/>
    </row>
    <row r="1576" spans="2:12" hidden="1">
      <c r="B1576" s="615" t="s">
        <v>8967</v>
      </c>
      <c r="C1576" s="602">
        <v>2148649931</v>
      </c>
      <c r="D1576" s="82" t="s">
        <v>7653</v>
      </c>
      <c r="E1576" s="82" t="s">
        <v>515</v>
      </c>
      <c r="F1576" s="82"/>
      <c r="G1576" s="615" t="s">
        <v>8968</v>
      </c>
      <c r="H1576" s="82" t="s">
        <v>8969</v>
      </c>
      <c r="I1576" s="602" t="s">
        <v>4366</v>
      </c>
      <c r="J1576" s="66"/>
      <c r="K1576" s="66"/>
      <c r="L1576" s="66"/>
    </row>
    <row r="1577" spans="2:12" hidden="1">
      <c r="B1577" s="612" t="s">
        <v>8970</v>
      </c>
      <c r="C1577" s="588">
        <v>1190987740</v>
      </c>
      <c r="D1577" s="11" t="s">
        <v>7653</v>
      </c>
      <c r="E1577" s="11" t="s">
        <v>515</v>
      </c>
      <c r="F1577" s="11"/>
      <c r="G1577" s="612" t="s">
        <v>8971</v>
      </c>
      <c r="H1577" s="11" t="s">
        <v>8972</v>
      </c>
      <c r="I1577" s="588" t="s">
        <v>1048</v>
      </c>
      <c r="J1577" s="66"/>
      <c r="K1577" s="66"/>
      <c r="L1577" s="66"/>
    </row>
    <row r="1578" spans="2:12" hidden="1">
      <c r="B1578" s="612" t="s">
        <v>8973</v>
      </c>
      <c r="C1578" s="588">
        <v>2208757369</v>
      </c>
      <c r="D1578" s="11" t="s">
        <v>7653</v>
      </c>
      <c r="E1578" s="11" t="s">
        <v>515</v>
      </c>
      <c r="F1578" s="11"/>
      <c r="G1578" s="612" t="s">
        <v>8974</v>
      </c>
      <c r="H1578" s="11" t="s">
        <v>8975</v>
      </c>
      <c r="I1578" s="588" t="s">
        <v>4366</v>
      </c>
      <c r="J1578" s="66"/>
      <c r="K1578" s="66"/>
      <c r="L1578" s="66"/>
    </row>
    <row r="1579" spans="2:12" hidden="1">
      <c r="B1579" s="613" t="s">
        <v>8976</v>
      </c>
      <c r="C1579" s="614">
        <v>1291524710</v>
      </c>
      <c r="D1579" s="66" t="s">
        <v>7653</v>
      </c>
      <c r="E1579" s="66" t="s">
        <v>515</v>
      </c>
      <c r="F1579" s="66"/>
      <c r="G1579" s="613" t="s">
        <v>8977</v>
      </c>
      <c r="H1579" s="66" t="s">
        <v>8978</v>
      </c>
      <c r="I1579" s="614" t="s">
        <v>7228</v>
      </c>
      <c r="J1579" s="66"/>
      <c r="K1579" s="66"/>
      <c r="L1579" s="66"/>
    </row>
    <row r="1580" spans="2:12" hidden="1">
      <c r="B1580" s="615" t="s">
        <v>8979</v>
      </c>
      <c r="C1580" s="602">
        <v>1088184695</v>
      </c>
      <c r="D1580" s="82" t="s">
        <v>7653</v>
      </c>
      <c r="E1580" s="82" t="s">
        <v>515</v>
      </c>
      <c r="F1580" s="82"/>
      <c r="G1580" s="615" t="s">
        <v>8980</v>
      </c>
      <c r="H1580" s="82" t="s">
        <v>8981</v>
      </c>
      <c r="I1580" s="602" t="s">
        <v>4366</v>
      </c>
      <c r="J1580" s="66"/>
      <c r="K1580" s="66"/>
      <c r="L1580" s="66"/>
    </row>
    <row r="1581" spans="2:12" hidden="1">
      <c r="B1581" s="613" t="s">
        <v>8982</v>
      </c>
      <c r="C1581" s="614">
        <v>1198626045</v>
      </c>
      <c r="D1581" s="66" t="s">
        <v>7653</v>
      </c>
      <c r="E1581" s="66" t="s">
        <v>515</v>
      </c>
      <c r="F1581" s="66"/>
      <c r="G1581" s="613" t="s">
        <v>8983</v>
      </c>
      <c r="H1581" s="66" t="s">
        <v>8984</v>
      </c>
      <c r="I1581" s="614" t="s">
        <v>7228</v>
      </c>
      <c r="J1581" s="66"/>
      <c r="K1581" s="66"/>
      <c r="L1581" s="66"/>
    </row>
    <row r="1582" spans="2:12" hidden="1">
      <c r="B1582" s="612" t="s">
        <v>8985</v>
      </c>
      <c r="C1582" s="588">
        <v>1191812974</v>
      </c>
      <c r="D1582" s="11" t="s">
        <v>7653</v>
      </c>
      <c r="E1582" s="11" t="s">
        <v>515</v>
      </c>
      <c r="F1582" s="11"/>
      <c r="G1582" s="612" t="s">
        <v>8986</v>
      </c>
      <c r="H1582" s="11" t="s">
        <v>8987</v>
      </c>
      <c r="I1582" s="588" t="s">
        <v>4366</v>
      </c>
      <c r="J1582" s="66"/>
      <c r="K1582" s="66"/>
      <c r="L1582" s="66"/>
    </row>
    <row r="1583" spans="2:12" hidden="1">
      <c r="B1583" s="613" t="s">
        <v>8988</v>
      </c>
      <c r="C1583" s="614">
        <v>1303353067</v>
      </c>
      <c r="D1583" s="66" t="s">
        <v>7653</v>
      </c>
      <c r="E1583" s="66" t="s">
        <v>515</v>
      </c>
      <c r="F1583" s="66"/>
      <c r="G1583" s="613" t="s">
        <v>8989</v>
      </c>
      <c r="H1583" s="66" t="s">
        <v>8990</v>
      </c>
      <c r="I1583" s="614" t="s">
        <v>7228</v>
      </c>
      <c r="J1583" s="66"/>
      <c r="K1583" s="66"/>
      <c r="L1583" s="66"/>
    </row>
    <row r="1584" spans="2:12" hidden="1">
      <c r="B1584" s="612" t="s">
        <v>8991</v>
      </c>
      <c r="C1584" s="588">
        <v>2011448832</v>
      </c>
      <c r="D1584" s="11" t="s">
        <v>7653</v>
      </c>
      <c r="E1584" s="11" t="s">
        <v>515</v>
      </c>
      <c r="F1584" s="11"/>
      <c r="G1584" s="612" t="s">
        <v>8992</v>
      </c>
      <c r="H1584" s="11" t="s">
        <v>8993</v>
      </c>
      <c r="I1584" s="588" t="s">
        <v>4366</v>
      </c>
      <c r="J1584" s="66"/>
      <c r="K1584" s="66"/>
      <c r="L1584" s="66"/>
    </row>
    <row r="1585" spans="2:12" hidden="1">
      <c r="B1585" s="612" t="s">
        <v>8994</v>
      </c>
      <c r="C1585" s="588">
        <v>1068668355</v>
      </c>
      <c r="D1585" s="11" t="s">
        <v>7653</v>
      </c>
      <c r="E1585" s="11" t="s">
        <v>515</v>
      </c>
      <c r="F1585" s="11"/>
      <c r="G1585" s="612" t="s">
        <v>8995</v>
      </c>
      <c r="H1585" s="11" t="s">
        <v>8996</v>
      </c>
      <c r="I1585" s="588" t="s">
        <v>1048</v>
      </c>
      <c r="J1585" s="66"/>
      <c r="K1585" s="66"/>
      <c r="L1585" s="66"/>
    </row>
    <row r="1586" spans="2:12" hidden="1">
      <c r="B1586" s="612" t="s">
        <v>8997</v>
      </c>
      <c r="C1586" s="588">
        <v>1191548296</v>
      </c>
      <c r="D1586" s="11" t="s">
        <v>7653</v>
      </c>
      <c r="E1586" s="11" t="s">
        <v>515</v>
      </c>
      <c r="F1586" s="11"/>
      <c r="G1586" s="612" t="s">
        <v>8998</v>
      </c>
      <c r="H1586" s="11" t="s">
        <v>8999</v>
      </c>
      <c r="I1586" s="588" t="s">
        <v>4366</v>
      </c>
      <c r="J1586" s="66"/>
      <c r="K1586" s="66"/>
      <c r="L1586" s="66"/>
    </row>
    <row r="1587" spans="2:12" hidden="1">
      <c r="B1587" s="613" t="s">
        <v>9000</v>
      </c>
      <c r="C1587" s="614">
        <v>1191782212</v>
      </c>
      <c r="D1587" s="66" t="s">
        <v>7653</v>
      </c>
      <c r="E1587" s="66" t="s">
        <v>515</v>
      </c>
      <c r="F1587" s="66"/>
      <c r="G1587" s="613" t="s">
        <v>9001</v>
      </c>
      <c r="H1587" s="66" t="s">
        <v>9002</v>
      </c>
      <c r="I1587" s="614" t="s">
        <v>1048</v>
      </c>
      <c r="J1587" s="66"/>
      <c r="K1587" s="66"/>
      <c r="L1587" s="66"/>
    </row>
    <row r="1588" spans="2:12" hidden="1">
      <c r="B1588" s="613" t="s">
        <v>9003</v>
      </c>
      <c r="C1588" s="614">
        <v>1198620022</v>
      </c>
      <c r="D1588" s="66" t="s">
        <v>7653</v>
      </c>
      <c r="E1588" s="66" t="s">
        <v>515</v>
      </c>
      <c r="F1588" s="66"/>
      <c r="G1588" s="613" t="s">
        <v>9004</v>
      </c>
      <c r="H1588" s="66" t="s">
        <v>9005</v>
      </c>
      <c r="I1588" s="614" t="s">
        <v>1048</v>
      </c>
      <c r="J1588" s="66"/>
      <c r="K1588" s="66"/>
      <c r="L1588" s="66"/>
    </row>
    <row r="1589" spans="2:12" hidden="1">
      <c r="B1589" s="612" t="s">
        <v>9006</v>
      </c>
      <c r="C1589" s="588">
        <v>1131152756</v>
      </c>
      <c r="D1589" s="11" t="s">
        <v>7653</v>
      </c>
      <c r="E1589" s="11" t="s">
        <v>515</v>
      </c>
      <c r="F1589" s="11"/>
      <c r="G1589" s="612" t="s">
        <v>9007</v>
      </c>
      <c r="H1589" s="11" t="s">
        <v>9008</v>
      </c>
      <c r="I1589" s="588" t="s">
        <v>1048</v>
      </c>
      <c r="J1589" s="66"/>
      <c r="K1589" s="66"/>
      <c r="L1589" s="66"/>
    </row>
    <row r="1590" spans="2:12" hidden="1">
      <c r="B1590" s="612" t="s">
        <v>9009</v>
      </c>
      <c r="C1590" s="588">
        <v>1191744033</v>
      </c>
      <c r="D1590" s="11" t="s">
        <v>7653</v>
      </c>
      <c r="E1590" s="11" t="s">
        <v>515</v>
      </c>
      <c r="F1590" s="11"/>
      <c r="G1590" s="612" t="s">
        <v>9010</v>
      </c>
      <c r="H1590" s="11" t="s">
        <v>9011</v>
      </c>
      <c r="I1590" s="588" t="s">
        <v>1048</v>
      </c>
      <c r="J1590" s="66"/>
      <c r="K1590" s="66"/>
      <c r="L1590" s="66"/>
    </row>
    <row r="1591" spans="2:12" hidden="1">
      <c r="B1591" s="612" t="s">
        <v>9012</v>
      </c>
      <c r="C1591" s="588">
        <v>1208646721</v>
      </c>
      <c r="D1591" s="11" t="s">
        <v>7653</v>
      </c>
      <c r="E1591" s="11" t="s">
        <v>515</v>
      </c>
      <c r="F1591" s="11"/>
      <c r="G1591" s="612" t="s">
        <v>9013</v>
      </c>
      <c r="H1591" s="11" t="s">
        <v>9014</v>
      </c>
      <c r="I1591" s="588" t="s">
        <v>4366</v>
      </c>
      <c r="J1591" s="66"/>
      <c r="K1591" s="66"/>
      <c r="L1591" s="66"/>
    </row>
    <row r="1592" spans="2:12" hidden="1">
      <c r="B1592" s="612" t="s">
        <v>9015</v>
      </c>
      <c r="C1592" s="588">
        <v>1068664534</v>
      </c>
      <c r="D1592" s="11" t="s">
        <v>7653</v>
      </c>
      <c r="E1592" s="11" t="s">
        <v>515</v>
      </c>
      <c r="F1592" s="11"/>
      <c r="G1592" s="612" t="s">
        <v>9016</v>
      </c>
      <c r="H1592" s="11" t="s">
        <v>9017</v>
      </c>
      <c r="I1592" s="588" t="s">
        <v>1048</v>
      </c>
      <c r="J1592" s="66"/>
      <c r="K1592" s="66"/>
      <c r="L1592" s="66"/>
    </row>
    <row r="1593" spans="2:12" hidden="1">
      <c r="B1593" s="612" t="s">
        <v>9018</v>
      </c>
      <c r="C1593" s="588">
        <v>1088160112</v>
      </c>
      <c r="D1593" s="11" t="s">
        <v>7653</v>
      </c>
      <c r="E1593" s="11" t="s">
        <v>515</v>
      </c>
      <c r="F1593" s="11"/>
      <c r="G1593" s="612" t="s">
        <v>9019</v>
      </c>
      <c r="H1593" s="11" t="s">
        <v>9020</v>
      </c>
      <c r="I1593" s="588" t="s">
        <v>1048</v>
      </c>
      <c r="J1593" s="66"/>
      <c r="K1593" s="66"/>
      <c r="L1593" s="66"/>
    </row>
    <row r="1594" spans="2:12" hidden="1">
      <c r="B1594" s="613" t="s">
        <v>9021</v>
      </c>
      <c r="C1594" s="614">
        <v>1048150311</v>
      </c>
      <c r="D1594" s="66" t="s">
        <v>7653</v>
      </c>
      <c r="E1594" s="66" t="s">
        <v>515</v>
      </c>
      <c r="F1594" s="66"/>
      <c r="G1594" s="613" t="s">
        <v>9022</v>
      </c>
      <c r="H1594" s="66" t="s">
        <v>9023</v>
      </c>
      <c r="I1594" s="614" t="s">
        <v>7228</v>
      </c>
      <c r="J1594" s="66"/>
      <c r="K1594" s="66"/>
      <c r="L1594" s="66"/>
    </row>
    <row r="1595" spans="2:12" hidden="1">
      <c r="B1595" s="612" t="s">
        <v>9024</v>
      </c>
      <c r="C1595" s="588">
        <v>1138152744</v>
      </c>
      <c r="D1595" s="11" t="s">
        <v>7653</v>
      </c>
      <c r="E1595" s="11" t="s">
        <v>515</v>
      </c>
      <c r="F1595" s="11"/>
      <c r="G1595" s="612" t="s">
        <v>9025</v>
      </c>
      <c r="H1595" s="11" t="s">
        <v>9026</v>
      </c>
      <c r="I1595" s="588" t="s">
        <v>4366</v>
      </c>
      <c r="J1595" s="66"/>
      <c r="K1595" s="66"/>
      <c r="L1595" s="66"/>
    </row>
    <row r="1596" spans="2:12" hidden="1">
      <c r="B1596" s="613" t="s">
        <v>9027</v>
      </c>
      <c r="C1596" s="614">
        <v>1318174028</v>
      </c>
      <c r="D1596" s="66" t="s">
        <v>7653</v>
      </c>
      <c r="E1596" s="66" t="s">
        <v>515</v>
      </c>
      <c r="F1596" s="66"/>
      <c r="G1596" s="613" t="e">
        <v>#N/A</v>
      </c>
      <c r="H1596" s="66" t="e">
        <v>#N/A</v>
      </c>
      <c r="I1596" s="586" t="s">
        <v>538</v>
      </c>
      <c r="J1596" s="66"/>
      <c r="K1596" s="66"/>
      <c r="L1596" s="66"/>
    </row>
    <row r="1597" spans="2:12" hidden="1">
      <c r="B1597" s="612" t="s">
        <v>9028</v>
      </c>
      <c r="C1597" s="588">
        <v>1178164000</v>
      </c>
      <c r="D1597" s="11" t="s">
        <v>7653</v>
      </c>
      <c r="E1597" s="11" t="s">
        <v>515</v>
      </c>
      <c r="F1597" s="11"/>
      <c r="G1597" s="612" t="s">
        <v>9029</v>
      </c>
      <c r="H1597" s="11" t="s">
        <v>9030</v>
      </c>
      <c r="I1597" s="588" t="s">
        <v>1048</v>
      </c>
      <c r="J1597" s="66"/>
      <c r="K1597" s="66"/>
      <c r="L1597" s="66"/>
    </row>
    <row r="1598" spans="2:12" hidden="1">
      <c r="B1598" s="612" t="s">
        <v>9031</v>
      </c>
      <c r="C1598" s="588">
        <v>1068655511</v>
      </c>
      <c r="D1598" s="11" t="s">
        <v>7653</v>
      </c>
      <c r="E1598" s="11" t="s">
        <v>515</v>
      </c>
      <c r="F1598" s="11"/>
      <c r="G1598" s="612" t="s">
        <v>9032</v>
      </c>
      <c r="H1598" s="11" t="s">
        <v>9033</v>
      </c>
      <c r="I1598" s="588" t="s">
        <v>4366</v>
      </c>
      <c r="J1598" s="66"/>
      <c r="K1598" s="66"/>
      <c r="L1598" s="66"/>
    </row>
    <row r="1599" spans="2:12" hidden="1">
      <c r="B1599" s="612" t="s">
        <v>9034</v>
      </c>
      <c r="C1599" s="588">
        <v>1238604036</v>
      </c>
      <c r="D1599" s="11" t="s">
        <v>7653</v>
      </c>
      <c r="E1599" s="11" t="s">
        <v>515</v>
      </c>
      <c r="F1599" s="11"/>
      <c r="G1599" s="612">
        <v>20826533</v>
      </c>
      <c r="H1599" s="11" t="s">
        <v>9035</v>
      </c>
      <c r="I1599" s="588" t="s">
        <v>1048</v>
      </c>
      <c r="J1599" s="66"/>
      <c r="K1599" s="66"/>
      <c r="L1599" s="66"/>
    </row>
    <row r="1600" spans="2:12" hidden="1">
      <c r="B1600" s="612" t="s">
        <v>9036</v>
      </c>
      <c r="C1600" s="588">
        <v>1018188399</v>
      </c>
      <c r="D1600" s="11" t="s">
        <v>7653</v>
      </c>
      <c r="E1600" s="11" t="s">
        <v>515</v>
      </c>
      <c r="F1600" s="11"/>
      <c r="G1600" s="612" t="s">
        <v>9037</v>
      </c>
      <c r="H1600" s="11" t="s">
        <v>9038</v>
      </c>
      <c r="I1600" s="588" t="s">
        <v>1048</v>
      </c>
      <c r="J1600" s="66"/>
      <c r="K1600" s="66"/>
      <c r="L1600" s="66"/>
    </row>
    <row r="1601" spans="2:12" hidden="1">
      <c r="B1601" s="615" t="s">
        <v>9039</v>
      </c>
      <c r="C1601" s="602">
        <v>1198178572</v>
      </c>
      <c r="D1601" s="82" t="s">
        <v>7653</v>
      </c>
      <c r="E1601" s="82" t="s">
        <v>515</v>
      </c>
      <c r="F1601" s="82"/>
      <c r="G1601" s="615" t="s">
        <v>9040</v>
      </c>
      <c r="H1601" s="82" t="s">
        <v>9041</v>
      </c>
      <c r="I1601" s="602" t="s">
        <v>4366</v>
      </c>
      <c r="J1601" s="66"/>
      <c r="K1601" s="66"/>
      <c r="L1601" s="66"/>
    </row>
    <row r="1602" spans="2:12" hidden="1">
      <c r="B1602" s="613" t="s">
        <v>9042</v>
      </c>
      <c r="C1602" s="614">
        <v>1191527291</v>
      </c>
      <c r="D1602" s="66" t="s">
        <v>7653</v>
      </c>
      <c r="E1602" s="66" t="s">
        <v>515</v>
      </c>
      <c r="F1602" s="66"/>
      <c r="G1602" s="613" t="s">
        <v>9043</v>
      </c>
      <c r="H1602" s="66" t="s">
        <v>9044</v>
      </c>
      <c r="I1602" s="614" t="s">
        <v>1048</v>
      </c>
      <c r="J1602" s="66"/>
      <c r="K1602" s="66"/>
      <c r="L1602" s="66"/>
    </row>
    <row r="1603" spans="2:12" hidden="1">
      <c r="B1603" s="613" t="s">
        <v>9045</v>
      </c>
      <c r="C1603" s="614">
        <v>1190971248</v>
      </c>
      <c r="D1603" s="66" t="s">
        <v>7653</v>
      </c>
      <c r="E1603" s="66" t="s">
        <v>515</v>
      </c>
      <c r="F1603" s="66"/>
      <c r="G1603" s="613" t="s">
        <v>9046</v>
      </c>
      <c r="H1603" s="66" t="s">
        <v>9047</v>
      </c>
      <c r="I1603" s="614" t="s">
        <v>7228</v>
      </c>
      <c r="J1603" s="66"/>
      <c r="K1603" s="66"/>
      <c r="L1603" s="66"/>
    </row>
    <row r="1604" spans="2:12" hidden="1">
      <c r="B1604" s="613" t="s">
        <v>9048</v>
      </c>
      <c r="C1604" s="614">
        <v>1198600609</v>
      </c>
      <c r="D1604" s="66" t="s">
        <v>7653</v>
      </c>
      <c r="E1604" s="66" t="s">
        <v>515</v>
      </c>
      <c r="F1604" s="66"/>
      <c r="G1604" s="613" t="s">
        <v>9049</v>
      </c>
      <c r="H1604" s="66" t="s">
        <v>9050</v>
      </c>
      <c r="I1604" s="614" t="s">
        <v>7228</v>
      </c>
      <c r="J1604" s="66"/>
      <c r="K1604" s="66"/>
      <c r="L1604" s="66"/>
    </row>
    <row r="1605" spans="2:12" hidden="1">
      <c r="B1605" s="613" t="s">
        <v>9051</v>
      </c>
      <c r="C1605" s="614">
        <v>1198600569</v>
      </c>
      <c r="D1605" s="66" t="s">
        <v>7653</v>
      </c>
      <c r="E1605" s="66" t="s">
        <v>515</v>
      </c>
      <c r="F1605" s="66"/>
      <c r="G1605" s="613" t="s">
        <v>9052</v>
      </c>
      <c r="H1605" s="66" t="s">
        <v>9053</v>
      </c>
      <c r="I1605" s="614" t="s">
        <v>7228</v>
      </c>
      <c r="J1605" s="66"/>
      <c r="K1605" s="66"/>
      <c r="L1605" s="66"/>
    </row>
    <row r="1606" spans="2:12" hidden="1">
      <c r="B1606" s="613" t="s">
        <v>9054</v>
      </c>
      <c r="C1606" s="614">
        <v>2118728292</v>
      </c>
      <c r="D1606" s="66" t="s">
        <v>7653</v>
      </c>
      <c r="E1606" s="66" t="s">
        <v>515</v>
      </c>
      <c r="F1606" s="66"/>
      <c r="G1606" s="613" t="s">
        <v>9055</v>
      </c>
      <c r="H1606" s="66" t="s">
        <v>9056</v>
      </c>
      <c r="I1606" s="614" t="s">
        <v>7228</v>
      </c>
      <c r="J1606" s="66"/>
      <c r="K1606" s="66"/>
      <c r="L1606" s="66"/>
    </row>
    <row r="1607" spans="2:12" hidden="1">
      <c r="B1607" s="613" t="s">
        <v>9057</v>
      </c>
      <c r="C1607" s="614">
        <v>1168170983</v>
      </c>
      <c r="D1607" s="66" t="s">
        <v>7653</v>
      </c>
      <c r="E1607" s="66" t="s">
        <v>515</v>
      </c>
      <c r="F1607" s="66"/>
      <c r="G1607" s="613" t="s">
        <v>9058</v>
      </c>
      <c r="H1607" s="66" t="s">
        <v>9059</v>
      </c>
      <c r="I1607" s="614" t="s">
        <v>4366</v>
      </c>
      <c r="J1607" s="66"/>
      <c r="K1607" s="66"/>
      <c r="L1607" s="66"/>
    </row>
    <row r="1608" spans="2:12" hidden="1">
      <c r="B1608" s="613" t="s">
        <v>9060</v>
      </c>
      <c r="C1608" s="614">
        <v>1128115877</v>
      </c>
      <c r="D1608" s="66" t="s">
        <v>7653</v>
      </c>
      <c r="E1608" s="66" t="s">
        <v>515</v>
      </c>
      <c r="F1608" s="66"/>
      <c r="G1608" s="613" t="s">
        <v>9061</v>
      </c>
      <c r="H1608" s="66" t="s">
        <v>9062</v>
      </c>
      <c r="I1608" s="614" t="s">
        <v>7228</v>
      </c>
      <c r="J1608" s="66"/>
      <c r="K1608" s="66"/>
      <c r="L1608" s="66"/>
    </row>
    <row r="1609" spans="2:12" hidden="1">
      <c r="B1609" s="612" t="s">
        <v>9063</v>
      </c>
      <c r="C1609" s="588">
        <v>1058653295</v>
      </c>
      <c r="D1609" s="11" t="s">
        <v>7653</v>
      </c>
      <c r="E1609" s="11" t="s">
        <v>515</v>
      </c>
      <c r="F1609" s="11"/>
      <c r="G1609" s="612" t="s">
        <v>9064</v>
      </c>
      <c r="H1609" s="11" t="s">
        <v>9065</v>
      </c>
      <c r="I1609" s="588" t="s">
        <v>4366</v>
      </c>
      <c r="J1609" s="66"/>
      <c r="K1609" s="66"/>
      <c r="L1609" s="66"/>
    </row>
    <row r="1610" spans="2:12" hidden="1">
      <c r="B1610" s="612" t="s">
        <v>9066</v>
      </c>
      <c r="C1610" s="588">
        <v>1352081613</v>
      </c>
      <c r="D1610" s="11" t="s">
        <v>7653</v>
      </c>
      <c r="E1610" s="11" t="s">
        <v>515</v>
      </c>
      <c r="F1610" s="11"/>
      <c r="G1610" s="612" t="s">
        <v>9067</v>
      </c>
      <c r="H1610" s="11">
        <v>0</v>
      </c>
      <c r="I1610" s="588" t="s">
        <v>4366</v>
      </c>
      <c r="J1610" s="66"/>
      <c r="K1610" s="66"/>
      <c r="L1610" s="66"/>
    </row>
    <row r="1611" spans="2:12" hidden="1">
      <c r="B1611" s="613" t="s">
        <v>9068</v>
      </c>
      <c r="C1611" s="614">
        <v>1198101073</v>
      </c>
      <c r="D1611" s="66" t="s">
        <v>7653</v>
      </c>
      <c r="E1611" s="66" t="s">
        <v>515</v>
      </c>
      <c r="F1611" s="66"/>
      <c r="G1611" s="613" t="s">
        <v>9069</v>
      </c>
      <c r="H1611" s="66" t="s">
        <v>9070</v>
      </c>
      <c r="I1611" s="614" t="s">
        <v>7228</v>
      </c>
      <c r="J1611" s="66"/>
      <c r="K1611" s="66"/>
      <c r="L1611" s="66"/>
    </row>
    <row r="1612" spans="2:12" hidden="1">
      <c r="B1612" s="613" t="s">
        <v>9071</v>
      </c>
      <c r="C1612" s="614">
        <v>1198101559</v>
      </c>
      <c r="D1612" s="66" t="s">
        <v>7653</v>
      </c>
      <c r="E1612" s="66" t="s">
        <v>515</v>
      </c>
      <c r="F1612" s="66"/>
      <c r="G1612" s="613" t="s">
        <v>9072</v>
      </c>
      <c r="H1612" s="66" t="s">
        <v>9073</v>
      </c>
      <c r="I1612" s="614" t="s">
        <v>7228</v>
      </c>
      <c r="J1612" s="66"/>
      <c r="K1612" s="66"/>
      <c r="L1612" s="66"/>
    </row>
    <row r="1613" spans="2:12" hidden="1">
      <c r="B1613" s="612" t="s">
        <v>9074</v>
      </c>
      <c r="C1613" s="588">
        <v>1191152225</v>
      </c>
      <c r="D1613" s="11" t="s">
        <v>7653</v>
      </c>
      <c r="E1613" s="11" t="s">
        <v>515</v>
      </c>
      <c r="F1613" s="11"/>
      <c r="G1613" s="612" t="s">
        <v>9075</v>
      </c>
      <c r="H1613" s="11" t="s">
        <v>9076</v>
      </c>
      <c r="I1613" s="588" t="s">
        <v>1048</v>
      </c>
      <c r="J1613" s="66"/>
      <c r="K1613" s="66"/>
      <c r="L1613" s="66"/>
    </row>
    <row r="1614" spans="2:12" hidden="1">
      <c r="B1614" s="612" t="s">
        <v>9077</v>
      </c>
      <c r="C1614" s="588">
        <v>1068178635</v>
      </c>
      <c r="D1614" s="11" t="s">
        <v>7653</v>
      </c>
      <c r="E1614" s="11" t="s">
        <v>515</v>
      </c>
      <c r="F1614" s="11"/>
      <c r="G1614" s="612" t="s">
        <v>9078</v>
      </c>
      <c r="H1614" s="11" t="s">
        <v>9079</v>
      </c>
      <c r="I1614" s="588" t="s">
        <v>1048</v>
      </c>
      <c r="J1614" s="66"/>
      <c r="K1614" s="66"/>
      <c r="L1614" s="66"/>
    </row>
    <row r="1615" spans="2:12" hidden="1">
      <c r="B1615" s="613" t="s">
        <v>9080</v>
      </c>
      <c r="C1615" s="614">
        <v>1208117537</v>
      </c>
      <c r="D1615" s="66" t="s">
        <v>7653</v>
      </c>
      <c r="E1615" s="66" t="s">
        <v>515</v>
      </c>
      <c r="F1615" s="66"/>
      <c r="G1615" s="613" t="s">
        <v>9081</v>
      </c>
      <c r="H1615" s="66" t="s">
        <v>9082</v>
      </c>
      <c r="I1615" s="614" t="s">
        <v>7228</v>
      </c>
      <c r="J1615" s="66"/>
      <c r="K1615" s="66"/>
      <c r="L1615" s="66"/>
    </row>
    <row r="1616" spans="2:12" hidden="1">
      <c r="B1616" s="612" t="s">
        <v>9083</v>
      </c>
      <c r="C1616" s="588">
        <v>2208103309</v>
      </c>
      <c r="D1616" s="11" t="s">
        <v>7653</v>
      </c>
      <c r="E1616" s="11" t="s">
        <v>515</v>
      </c>
      <c r="F1616" s="11"/>
      <c r="G1616" s="612" t="s">
        <v>9084</v>
      </c>
      <c r="H1616" s="11" t="s">
        <v>9085</v>
      </c>
      <c r="I1616" s="588" t="s">
        <v>4366</v>
      </c>
      <c r="J1616" s="66"/>
      <c r="K1616" s="66"/>
      <c r="L1616" s="66"/>
    </row>
    <row r="1617" spans="2:12" hidden="1">
      <c r="B1617" s="612" t="s">
        <v>9086</v>
      </c>
      <c r="C1617" s="588">
        <v>1148518728</v>
      </c>
      <c r="D1617" s="11" t="s">
        <v>7653</v>
      </c>
      <c r="E1617" s="11" t="s">
        <v>515</v>
      </c>
      <c r="F1617" s="11"/>
      <c r="G1617" s="612" t="s">
        <v>9087</v>
      </c>
      <c r="H1617" s="11" t="s">
        <v>9088</v>
      </c>
      <c r="I1617" s="588" t="s">
        <v>4366</v>
      </c>
      <c r="J1617" s="66"/>
      <c r="K1617" s="66"/>
      <c r="L1617" s="66"/>
    </row>
    <row r="1618" spans="2:12" hidden="1">
      <c r="B1618" s="612" t="s">
        <v>9089</v>
      </c>
      <c r="C1618" s="588">
        <v>1198153891</v>
      </c>
      <c r="D1618" s="11" t="s">
        <v>7653</v>
      </c>
      <c r="E1618" s="11" t="s">
        <v>515</v>
      </c>
      <c r="F1618" s="11"/>
      <c r="G1618" s="612" t="s">
        <v>9090</v>
      </c>
      <c r="H1618" s="11" t="s">
        <v>9091</v>
      </c>
      <c r="I1618" s="588" t="s">
        <v>4366</v>
      </c>
      <c r="J1618" s="66"/>
      <c r="K1618" s="66"/>
      <c r="L1618" s="66"/>
    </row>
    <row r="1619" spans="2:12" hidden="1">
      <c r="B1619" s="613" t="s">
        <v>9092</v>
      </c>
      <c r="C1619" s="614">
        <v>1060637980</v>
      </c>
      <c r="D1619" s="66" t="s">
        <v>7653</v>
      </c>
      <c r="E1619" s="66" t="s">
        <v>515</v>
      </c>
      <c r="F1619" s="66"/>
      <c r="G1619" s="613" t="s">
        <v>9093</v>
      </c>
      <c r="H1619" s="66" t="s">
        <v>9094</v>
      </c>
      <c r="I1619" s="614" t="s">
        <v>7228</v>
      </c>
      <c r="J1619" s="66"/>
      <c r="K1619" s="66"/>
      <c r="L1619" s="66"/>
    </row>
    <row r="1620" spans="2:12" hidden="1">
      <c r="B1620" s="612" t="s">
        <v>9095</v>
      </c>
      <c r="C1620" s="588">
        <v>1138170553</v>
      </c>
      <c r="D1620" s="11" t="s">
        <v>7653</v>
      </c>
      <c r="E1620" s="11" t="s">
        <v>515</v>
      </c>
      <c r="F1620" s="11"/>
      <c r="G1620" s="612" t="s">
        <v>9096</v>
      </c>
      <c r="H1620" s="11" t="s">
        <v>9097</v>
      </c>
      <c r="I1620" s="588" t="s">
        <v>4366</v>
      </c>
      <c r="J1620" s="66"/>
      <c r="K1620" s="66"/>
      <c r="L1620" s="66"/>
    </row>
    <row r="1621" spans="2:12" hidden="1">
      <c r="B1621" s="613" t="s">
        <v>9098</v>
      </c>
      <c r="C1621" s="614">
        <v>1088160989</v>
      </c>
      <c r="D1621" s="66" t="s">
        <v>7653</v>
      </c>
      <c r="E1621" s="66" t="s">
        <v>515</v>
      </c>
      <c r="F1621" s="66"/>
      <c r="G1621" s="613" t="s">
        <v>9099</v>
      </c>
      <c r="H1621" s="66" t="s">
        <v>9100</v>
      </c>
      <c r="I1621" s="614" t="s">
        <v>7228</v>
      </c>
      <c r="J1621" s="66"/>
      <c r="K1621" s="66"/>
      <c r="L1621" s="66"/>
    </row>
    <row r="1622" spans="2:12" hidden="1">
      <c r="B1622" s="612" t="s">
        <v>9101</v>
      </c>
      <c r="C1622" s="588">
        <v>2048167091</v>
      </c>
      <c r="D1622" s="11" t="s">
        <v>7653</v>
      </c>
      <c r="E1622" s="11" t="s">
        <v>515</v>
      </c>
      <c r="F1622" s="11"/>
      <c r="G1622" s="612" t="s">
        <v>9102</v>
      </c>
      <c r="H1622" s="11" t="s">
        <v>9103</v>
      </c>
      <c r="I1622" s="588" t="s">
        <v>1048</v>
      </c>
      <c r="J1622" s="66"/>
      <c r="K1622" s="66"/>
      <c r="L1622" s="66"/>
    </row>
    <row r="1623" spans="2:12" hidden="1">
      <c r="B1623" s="613" t="s">
        <v>9104</v>
      </c>
      <c r="C1623" s="614">
        <v>1168150973</v>
      </c>
      <c r="D1623" s="66" t="s">
        <v>7653</v>
      </c>
      <c r="E1623" s="66" t="s">
        <v>515</v>
      </c>
      <c r="F1623" s="66"/>
      <c r="G1623" s="613" t="s">
        <v>9105</v>
      </c>
      <c r="H1623" s="66" t="s">
        <v>9106</v>
      </c>
      <c r="I1623" s="614" t="s">
        <v>7228</v>
      </c>
      <c r="J1623" s="66"/>
      <c r="K1623" s="66"/>
      <c r="L1623" s="66"/>
    </row>
    <row r="1624" spans="2:12" hidden="1">
      <c r="B1624" s="613" t="s">
        <v>9107</v>
      </c>
      <c r="C1624" s="614">
        <v>1198503609</v>
      </c>
      <c r="D1624" s="66" t="s">
        <v>7653</v>
      </c>
      <c r="E1624" s="66" t="s">
        <v>515</v>
      </c>
      <c r="F1624" s="66"/>
      <c r="G1624" s="613" t="s">
        <v>9108</v>
      </c>
      <c r="H1624" s="66" t="s">
        <v>9109</v>
      </c>
      <c r="I1624" s="614" t="s">
        <v>7228</v>
      </c>
      <c r="J1624" s="66"/>
      <c r="K1624" s="66"/>
      <c r="L1624" s="66"/>
    </row>
    <row r="1625" spans="2:12" hidden="1">
      <c r="B1625" s="612" t="s">
        <v>9110</v>
      </c>
      <c r="C1625" s="588">
        <v>1138159811</v>
      </c>
      <c r="D1625" s="11" t="s">
        <v>7653</v>
      </c>
      <c r="E1625" s="11" t="s">
        <v>515</v>
      </c>
      <c r="F1625" s="11"/>
      <c r="G1625" s="612" t="s">
        <v>9111</v>
      </c>
      <c r="H1625" s="11" t="s">
        <v>9112</v>
      </c>
      <c r="I1625" s="588" t="s">
        <v>4366</v>
      </c>
      <c r="J1625" s="66"/>
      <c r="K1625" s="66"/>
      <c r="L1625" s="66"/>
    </row>
    <row r="1626" spans="2:12" hidden="1">
      <c r="B1626" s="613" t="s">
        <v>9113</v>
      </c>
      <c r="C1626" s="614">
        <v>1198100851</v>
      </c>
      <c r="D1626" s="66" t="s">
        <v>7653</v>
      </c>
      <c r="E1626" s="66" t="s">
        <v>515</v>
      </c>
      <c r="F1626" s="66"/>
      <c r="G1626" s="613" t="s">
        <v>9114</v>
      </c>
      <c r="H1626" s="66" t="s">
        <v>9115</v>
      </c>
      <c r="I1626" s="614" t="s">
        <v>7228</v>
      </c>
      <c r="J1626" s="66"/>
      <c r="K1626" s="66"/>
      <c r="L1626" s="66"/>
    </row>
    <row r="1627" spans="2:12" ht="34.5" hidden="1">
      <c r="B1627" s="619" t="s">
        <v>9116</v>
      </c>
      <c r="C1627" s="620">
        <v>1082040828</v>
      </c>
      <c r="D1627" s="330" t="s">
        <v>7653</v>
      </c>
      <c r="E1627" s="66" t="s">
        <v>4366</v>
      </c>
      <c r="F1627" s="66"/>
      <c r="G1627" s="613" t="s">
        <v>9117</v>
      </c>
      <c r="H1627" s="66" t="s">
        <v>9118</v>
      </c>
      <c r="I1627" s="614" t="s">
        <v>1048</v>
      </c>
      <c r="J1627" s="108" t="s">
        <v>9119</v>
      </c>
      <c r="K1627" s="66"/>
      <c r="L1627" s="66"/>
    </row>
    <row r="1628" spans="2:12" hidden="1">
      <c r="B1628" s="618" t="s">
        <v>9120</v>
      </c>
      <c r="C1628" s="594">
        <v>1131933740</v>
      </c>
      <c r="D1628" s="122" t="s">
        <v>7653</v>
      </c>
      <c r="E1628" s="11" t="s">
        <v>4366</v>
      </c>
      <c r="F1628" s="11"/>
      <c r="G1628" s="612" t="s">
        <v>9121</v>
      </c>
      <c r="H1628" s="11" t="s">
        <v>9122</v>
      </c>
      <c r="I1628" s="588" t="s">
        <v>4366</v>
      </c>
      <c r="J1628" s="78" t="s">
        <v>9119</v>
      </c>
      <c r="K1628" s="310" t="s">
        <v>4368</v>
      </c>
      <c r="L1628" s="310"/>
    </row>
    <row r="1629" spans="2:12" hidden="1">
      <c r="B1629" s="637" t="s">
        <v>9123</v>
      </c>
      <c r="C1629" s="592">
        <v>1081458026</v>
      </c>
      <c r="D1629" s="333" t="s">
        <v>7653</v>
      </c>
      <c r="E1629" s="82" t="s">
        <v>4366</v>
      </c>
      <c r="F1629" s="82"/>
      <c r="G1629" s="615" t="s">
        <v>9124</v>
      </c>
      <c r="H1629" s="82" t="s">
        <v>9125</v>
      </c>
      <c r="I1629" s="602" t="s">
        <v>4366</v>
      </c>
      <c r="J1629" s="80" t="s">
        <v>9119</v>
      </c>
      <c r="K1629" s="82" t="s">
        <v>7705</v>
      </c>
      <c r="L1629" s="82"/>
    </row>
    <row r="1630" spans="2:12" hidden="1">
      <c r="B1630" s="618" t="s">
        <v>9126</v>
      </c>
      <c r="C1630" s="594">
        <v>1171053124</v>
      </c>
      <c r="D1630" s="122" t="s">
        <v>7653</v>
      </c>
      <c r="E1630" s="11" t="s">
        <v>4366</v>
      </c>
      <c r="F1630" s="11"/>
      <c r="G1630" s="612" t="s">
        <v>9127</v>
      </c>
      <c r="H1630" s="11" t="s">
        <v>9128</v>
      </c>
      <c r="I1630" s="588" t="s">
        <v>1048</v>
      </c>
      <c r="J1630" s="78" t="s">
        <v>9119</v>
      </c>
      <c r="K1630" s="11" t="s">
        <v>5759</v>
      </c>
      <c r="L1630" s="11"/>
    </row>
    <row r="1631" spans="2:12" hidden="1">
      <c r="B1631" s="619" t="s">
        <v>9129</v>
      </c>
      <c r="C1631" s="620">
        <v>8460700292</v>
      </c>
      <c r="D1631" s="330" t="s">
        <v>7653</v>
      </c>
      <c r="E1631" s="66" t="s">
        <v>4366</v>
      </c>
      <c r="F1631" s="66"/>
      <c r="G1631" s="613" t="s">
        <v>9130</v>
      </c>
      <c r="H1631" s="66" t="s">
        <v>9131</v>
      </c>
      <c r="I1631" s="614" t="s">
        <v>1048</v>
      </c>
      <c r="J1631" s="108" t="s">
        <v>9119</v>
      </c>
      <c r="K1631" s="66"/>
      <c r="L1631" s="66"/>
    </row>
    <row r="1632" spans="2:12" hidden="1">
      <c r="B1632" s="618" t="s">
        <v>9132</v>
      </c>
      <c r="C1632" s="594">
        <v>1082089103</v>
      </c>
      <c r="D1632" s="122" t="s">
        <v>7653</v>
      </c>
      <c r="E1632" s="11" t="s">
        <v>4366</v>
      </c>
      <c r="F1632" s="11"/>
      <c r="G1632" s="612" t="s">
        <v>9133</v>
      </c>
      <c r="H1632" s="11" t="s">
        <v>9134</v>
      </c>
      <c r="I1632" s="588" t="s">
        <v>4366</v>
      </c>
      <c r="J1632" s="78" t="s">
        <v>9119</v>
      </c>
      <c r="K1632" s="310" t="s">
        <v>4368</v>
      </c>
      <c r="L1632" s="310"/>
    </row>
    <row r="1633" spans="2:12" hidden="1">
      <c r="B1633" s="619" t="s">
        <v>9135</v>
      </c>
      <c r="C1633" s="620">
        <v>1595100191</v>
      </c>
      <c r="D1633" s="330" t="s">
        <v>7653</v>
      </c>
      <c r="E1633" s="66" t="s">
        <v>4366</v>
      </c>
      <c r="F1633" s="66"/>
      <c r="G1633" s="613" t="s">
        <v>9136</v>
      </c>
      <c r="H1633" s="66" t="s">
        <v>9137</v>
      </c>
      <c r="I1633" s="614" t="s">
        <v>1048</v>
      </c>
      <c r="J1633" s="108" t="s">
        <v>9119</v>
      </c>
      <c r="K1633" s="66"/>
      <c r="L1633" s="66"/>
    </row>
    <row r="1634" spans="2:12" hidden="1">
      <c r="B1634" s="619" t="s">
        <v>9138</v>
      </c>
      <c r="C1634" s="620">
        <v>2688800680</v>
      </c>
      <c r="D1634" s="330" t="s">
        <v>7653</v>
      </c>
      <c r="E1634" s="66" t="s">
        <v>4366</v>
      </c>
      <c r="F1634" s="66"/>
      <c r="G1634" s="613" t="s">
        <v>9139</v>
      </c>
      <c r="H1634" s="66" t="s">
        <v>9140</v>
      </c>
      <c r="I1634" s="614" t="s">
        <v>5697</v>
      </c>
      <c r="J1634" s="108" t="s">
        <v>9119</v>
      </c>
      <c r="K1634" s="66"/>
      <c r="L1634" s="66"/>
    </row>
    <row r="1635" spans="2:12" ht="34.5" hidden="1">
      <c r="B1635" s="619" t="s">
        <v>9141</v>
      </c>
      <c r="C1635" s="620">
        <v>6500500514</v>
      </c>
      <c r="D1635" s="330" t="s">
        <v>7653</v>
      </c>
      <c r="E1635" s="66" t="s">
        <v>4366</v>
      </c>
      <c r="F1635" s="66"/>
      <c r="G1635" s="613" t="s">
        <v>9142</v>
      </c>
      <c r="H1635" s="66" t="s">
        <v>9143</v>
      </c>
      <c r="I1635" s="614" t="s">
        <v>1048</v>
      </c>
      <c r="J1635" s="108" t="s">
        <v>9119</v>
      </c>
      <c r="K1635" s="66"/>
      <c r="L1635" s="66"/>
    </row>
    <row r="1636" spans="2:12" hidden="1">
      <c r="B1636" s="619" t="s">
        <v>9144</v>
      </c>
      <c r="C1636" s="620">
        <v>6820600600</v>
      </c>
      <c r="D1636" s="330" t="s">
        <v>7653</v>
      </c>
      <c r="E1636" s="66" t="s">
        <v>4366</v>
      </c>
      <c r="F1636" s="66"/>
      <c r="G1636" s="613" t="s">
        <v>9145</v>
      </c>
      <c r="H1636" s="66" t="s">
        <v>9146</v>
      </c>
      <c r="I1636" s="614" t="s">
        <v>5697</v>
      </c>
      <c r="J1636" s="108" t="s">
        <v>9119</v>
      </c>
      <c r="K1636" s="66"/>
      <c r="L1636" s="66"/>
    </row>
    <row r="1637" spans="2:12" hidden="1">
      <c r="B1637" s="619" t="s">
        <v>9147</v>
      </c>
      <c r="C1637" s="620">
        <v>8041900326</v>
      </c>
      <c r="D1637" s="330" t="s">
        <v>7653</v>
      </c>
      <c r="E1637" s="66" t="s">
        <v>4366</v>
      </c>
      <c r="F1637" s="66"/>
      <c r="G1637" s="613" t="s">
        <v>9148</v>
      </c>
      <c r="H1637" s="66" t="s">
        <v>9149</v>
      </c>
      <c r="I1637" s="614" t="s">
        <v>1048</v>
      </c>
      <c r="J1637" s="108" t="s">
        <v>9119</v>
      </c>
      <c r="K1637" s="66"/>
      <c r="L1637" s="66"/>
    </row>
    <row r="1638" spans="2:12" hidden="1">
      <c r="B1638" s="619" t="s">
        <v>9150</v>
      </c>
      <c r="C1638" s="620">
        <v>8905300243</v>
      </c>
      <c r="D1638" s="330" t="s">
        <v>7653</v>
      </c>
      <c r="E1638" s="66" t="s">
        <v>4366</v>
      </c>
      <c r="F1638" s="66"/>
      <c r="G1638" s="613" t="s">
        <v>9151</v>
      </c>
      <c r="H1638" s="66" t="s">
        <v>9152</v>
      </c>
      <c r="I1638" s="614" t="s">
        <v>1048</v>
      </c>
      <c r="J1638" s="108" t="s">
        <v>9119</v>
      </c>
      <c r="K1638" s="66"/>
      <c r="L1638" s="66"/>
    </row>
    <row r="1639" spans="2:12" hidden="1">
      <c r="B1639" s="618" t="s">
        <v>9153</v>
      </c>
      <c r="C1639" s="594">
        <v>5488100554</v>
      </c>
      <c r="D1639" s="122" t="s">
        <v>7653</v>
      </c>
      <c r="E1639" s="11" t="s">
        <v>4366</v>
      </c>
      <c r="F1639" s="11"/>
      <c r="G1639" s="612" t="s">
        <v>9154</v>
      </c>
      <c r="H1639" s="11" t="s">
        <v>9155</v>
      </c>
      <c r="I1639" s="588" t="s">
        <v>4366</v>
      </c>
      <c r="J1639" s="78" t="s">
        <v>9119</v>
      </c>
      <c r="K1639" s="310" t="s">
        <v>4368</v>
      </c>
      <c r="L1639" s="310"/>
    </row>
    <row r="1640" spans="2:12" hidden="1">
      <c r="B1640" s="637" t="s">
        <v>9156</v>
      </c>
      <c r="C1640" s="592">
        <v>3767400043</v>
      </c>
      <c r="D1640" s="333" t="s">
        <v>7653</v>
      </c>
      <c r="E1640" s="82" t="s">
        <v>4366</v>
      </c>
      <c r="F1640" s="82"/>
      <c r="G1640" s="615" t="s">
        <v>9157</v>
      </c>
      <c r="H1640" s="82" t="s">
        <v>9158</v>
      </c>
      <c r="I1640" s="602" t="s">
        <v>4366</v>
      </c>
      <c r="J1640" s="80" t="s">
        <v>9119</v>
      </c>
      <c r="K1640" s="82" t="s">
        <v>9159</v>
      </c>
      <c r="L1640" s="82"/>
    </row>
    <row r="1641" spans="2:12" hidden="1">
      <c r="B1641" s="618" t="s">
        <v>9160</v>
      </c>
      <c r="C1641" s="594">
        <v>1058775597</v>
      </c>
      <c r="D1641" s="122" t="s">
        <v>7653</v>
      </c>
      <c r="E1641" s="11" t="s">
        <v>4366</v>
      </c>
      <c r="F1641" s="11"/>
      <c r="G1641" s="612" t="s">
        <v>9161</v>
      </c>
      <c r="H1641" s="11" t="s">
        <v>9162</v>
      </c>
      <c r="I1641" s="588" t="s">
        <v>1048</v>
      </c>
      <c r="J1641" s="78" t="s">
        <v>9119</v>
      </c>
      <c r="K1641" s="11" t="s">
        <v>5759</v>
      </c>
      <c r="L1641" s="11"/>
    </row>
    <row r="1642" spans="2:12" hidden="1">
      <c r="B1642" s="618" t="s">
        <v>9163</v>
      </c>
      <c r="C1642" s="594">
        <v>2938800430</v>
      </c>
      <c r="D1642" s="122" t="s">
        <v>7653</v>
      </c>
      <c r="E1642" s="11" t="s">
        <v>4366</v>
      </c>
      <c r="F1642" s="11"/>
      <c r="G1642" s="612" t="s">
        <v>9164</v>
      </c>
      <c r="H1642" s="11" t="s">
        <v>9165</v>
      </c>
      <c r="I1642" s="588" t="s">
        <v>4366</v>
      </c>
      <c r="J1642" s="78" t="s">
        <v>9119</v>
      </c>
      <c r="K1642" s="310" t="s">
        <v>4368</v>
      </c>
      <c r="L1642" s="310"/>
    </row>
    <row r="1643" spans="2:12" hidden="1">
      <c r="B1643" s="618" t="s">
        <v>9166</v>
      </c>
      <c r="C1643" s="594">
        <v>5133100290</v>
      </c>
      <c r="D1643" s="122" t="s">
        <v>7653</v>
      </c>
      <c r="E1643" s="11" t="s">
        <v>4366</v>
      </c>
      <c r="F1643" s="11"/>
      <c r="G1643" s="612" t="s">
        <v>9167</v>
      </c>
      <c r="H1643" s="11" t="s">
        <v>9168</v>
      </c>
      <c r="I1643" s="588" t="s">
        <v>1048</v>
      </c>
      <c r="J1643" s="78" t="s">
        <v>9119</v>
      </c>
      <c r="K1643" s="11" t="s">
        <v>5759</v>
      </c>
      <c r="L1643" s="11"/>
    </row>
    <row r="1644" spans="2:12" hidden="1">
      <c r="B1644" s="618" t="s">
        <v>9169</v>
      </c>
      <c r="C1644" s="594">
        <v>7218100431</v>
      </c>
      <c r="D1644" s="122" t="s">
        <v>7653</v>
      </c>
      <c r="E1644" s="11" t="s">
        <v>4366</v>
      </c>
      <c r="F1644" s="11"/>
      <c r="G1644" s="612" t="s">
        <v>9170</v>
      </c>
      <c r="H1644" s="11" t="s">
        <v>9171</v>
      </c>
      <c r="I1644" s="588" t="s">
        <v>4366</v>
      </c>
      <c r="J1644" s="78" t="s">
        <v>9119</v>
      </c>
      <c r="K1644" s="310" t="s">
        <v>4368</v>
      </c>
      <c r="L1644" s="310"/>
    </row>
    <row r="1645" spans="2:12" hidden="1">
      <c r="B1645" s="618" t="s">
        <v>9172</v>
      </c>
      <c r="C1645" s="594">
        <v>5023717212</v>
      </c>
      <c r="D1645" s="122" t="s">
        <v>7653</v>
      </c>
      <c r="E1645" s="11" t="s">
        <v>4366</v>
      </c>
      <c r="F1645" s="11"/>
      <c r="G1645" s="612" t="s">
        <v>9173</v>
      </c>
      <c r="H1645" s="11" t="s">
        <v>9174</v>
      </c>
      <c r="I1645" s="588" t="s">
        <v>1048</v>
      </c>
      <c r="J1645" s="78" t="s">
        <v>9119</v>
      </c>
      <c r="K1645" s="11" t="s">
        <v>5759</v>
      </c>
      <c r="L1645" s="11"/>
    </row>
    <row r="1646" spans="2:12" hidden="1">
      <c r="B1646" s="618" t="s">
        <v>9175</v>
      </c>
      <c r="C1646" s="594">
        <v>6471400392</v>
      </c>
      <c r="D1646" s="122" t="s">
        <v>7653</v>
      </c>
      <c r="E1646" s="11" t="s">
        <v>4366</v>
      </c>
      <c r="F1646" s="11"/>
      <c r="G1646" s="612" t="s">
        <v>9176</v>
      </c>
      <c r="H1646" s="11" t="s">
        <v>9177</v>
      </c>
      <c r="I1646" s="588" t="s">
        <v>4366</v>
      </c>
      <c r="J1646" s="78" t="s">
        <v>9119</v>
      </c>
      <c r="K1646" s="11" t="s">
        <v>6203</v>
      </c>
      <c r="L1646" s="11"/>
    </row>
    <row r="1647" spans="2:12" hidden="1">
      <c r="B1647" s="619" t="s">
        <v>9178</v>
      </c>
      <c r="C1647" s="620">
        <v>1078837903</v>
      </c>
      <c r="D1647" s="330" t="s">
        <v>7653</v>
      </c>
      <c r="E1647" s="66" t="s">
        <v>4366</v>
      </c>
      <c r="F1647" s="66"/>
      <c r="G1647" s="613" t="s">
        <v>9179</v>
      </c>
      <c r="H1647" s="66" t="s">
        <v>9180</v>
      </c>
      <c r="I1647" s="614" t="s">
        <v>5697</v>
      </c>
      <c r="J1647" s="108" t="s">
        <v>9119</v>
      </c>
      <c r="K1647" s="66"/>
      <c r="L1647" s="66"/>
    </row>
    <row r="1648" spans="2:12" hidden="1">
      <c r="B1648" s="618" t="s">
        <v>9181</v>
      </c>
      <c r="C1648" s="594">
        <v>6180520739</v>
      </c>
      <c r="D1648" s="122" t="s">
        <v>7653</v>
      </c>
      <c r="E1648" s="11" t="s">
        <v>4366</v>
      </c>
      <c r="F1648" s="11"/>
      <c r="G1648" s="612" t="s">
        <v>9182</v>
      </c>
      <c r="H1648" s="11" t="s">
        <v>9183</v>
      </c>
      <c r="I1648" s="588" t="s">
        <v>4366</v>
      </c>
      <c r="J1648" s="78" t="s">
        <v>9119</v>
      </c>
      <c r="K1648" s="11" t="s">
        <v>6671</v>
      </c>
      <c r="L1648" s="11"/>
    </row>
    <row r="1649" spans="2:12" hidden="1">
      <c r="B1649" s="619" t="s">
        <v>9184</v>
      </c>
      <c r="C1649" s="620">
        <v>2900300190</v>
      </c>
      <c r="D1649" s="330" t="s">
        <v>7653</v>
      </c>
      <c r="E1649" s="66" t="s">
        <v>4366</v>
      </c>
      <c r="F1649" s="66"/>
      <c r="G1649" s="613" t="s">
        <v>9185</v>
      </c>
      <c r="H1649" s="66" t="s">
        <v>9186</v>
      </c>
      <c r="I1649" s="614" t="s">
        <v>1048</v>
      </c>
      <c r="J1649" s="108" t="s">
        <v>9119</v>
      </c>
      <c r="K1649" s="66"/>
      <c r="L1649" s="66"/>
    </row>
    <row r="1650" spans="2:12" hidden="1">
      <c r="B1650" s="619" t="s">
        <v>9187</v>
      </c>
      <c r="C1650" s="620">
        <v>3090951826</v>
      </c>
      <c r="D1650" s="330" t="s">
        <v>7653</v>
      </c>
      <c r="E1650" s="66" t="s">
        <v>4366</v>
      </c>
      <c r="F1650" s="66"/>
      <c r="G1650" s="613" t="s">
        <v>9188</v>
      </c>
      <c r="H1650" s="66" t="s">
        <v>9189</v>
      </c>
      <c r="I1650" s="614" t="s">
        <v>1048</v>
      </c>
      <c r="J1650" s="108" t="s">
        <v>9119</v>
      </c>
      <c r="K1650" s="66"/>
      <c r="L1650" s="66"/>
    </row>
    <row r="1651" spans="2:12" hidden="1">
      <c r="B1651" s="619" t="s">
        <v>9190</v>
      </c>
      <c r="C1651" s="620">
        <v>7243000307</v>
      </c>
      <c r="D1651" s="330" t="s">
        <v>7653</v>
      </c>
      <c r="E1651" s="66" t="s">
        <v>4366</v>
      </c>
      <c r="F1651" s="66"/>
      <c r="G1651" s="613" t="s">
        <v>9191</v>
      </c>
      <c r="H1651" s="66" t="s">
        <v>9192</v>
      </c>
      <c r="I1651" s="614" t="s">
        <v>5697</v>
      </c>
      <c r="J1651" s="108" t="s">
        <v>9119</v>
      </c>
      <c r="K1651" s="66"/>
      <c r="L1651" s="66"/>
    </row>
    <row r="1652" spans="2:12" hidden="1">
      <c r="B1652" s="619" t="s">
        <v>9193</v>
      </c>
      <c r="C1652" s="620">
        <v>3498600549</v>
      </c>
      <c r="D1652" s="330" t="s">
        <v>7653</v>
      </c>
      <c r="E1652" s="66" t="s">
        <v>4366</v>
      </c>
      <c r="F1652" s="66"/>
      <c r="G1652" s="613" t="s">
        <v>9194</v>
      </c>
      <c r="H1652" s="66" t="s">
        <v>9195</v>
      </c>
      <c r="I1652" s="614" t="s">
        <v>1048</v>
      </c>
      <c r="J1652" s="108" t="s">
        <v>9119</v>
      </c>
      <c r="K1652" s="66"/>
      <c r="L1652" s="66"/>
    </row>
    <row r="1653" spans="2:12" hidden="1">
      <c r="B1653" s="619" t="s">
        <v>9196</v>
      </c>
      <c r="C1653" s="620">
        <v>4592700247</v>
      </c>
      <c r="D1653" s="330" t="s">
        <v>7653</v>
      </c>
      <c r="E1653" s="66" t="s">
        <v>4366</v>
      </c>
      <c r="F1653" s="66"/>
      <c r="G1653" s="613" t="s">
        <v>9197</v>
      </c>
      <c r="H1653" s="66" t="s">
        <v>9198</v>
      </c>
      <c r="I1653" s="614" t="s">
        <v>1048</v>
      </c>
      <c r="J1653" s="108" t="s">
        <v>9119</v>
      </c>
      <c r="K1653" s="66"/>
      <c r="L1653" s="66"/>
    </row>
    <row r="1654" spans="2:12" ht="34.5" hidden="1">
      <c r="B1654" s="619" t="s">
        <v>9199</v>
      </c>
      <c r="C1654" s="620">
        <v>4038171912</v>
      </c>
      <c r="D1654" s="330" t="s">
        <v>7653</v>
      </c>
      <c r="E1654" s="66" t="s">
        <v>4366</v>
      </c>
      <c r="F1654" s="66"/>
      <c r="G1654" s="613" t="s">
        <v>9200</v>
      </c>
      <c r="H1654" s="66" t="s">
        <v>9201</v>
      </c>
      <c r="I1654" s="614" t="s">
        <v>4366</v>
      </c>
      <c r="J1654" s="108" t="s">
        <v>9119</v>
      </c>
      <c r="K1654" s="309" t="s">
        <v>4470</v>
      </c>
      <c r="L1654" s="309"/>
    </row>
    <row r="1655" spans="2:12" hidden="1">
      <c r="B1655" s="618" t="s">
        <v>9202</v>
      </c>
      <c r="C1655" s="594">
        <v>1262793661</v>
      </c>
      <c r="D1655" s="122" t="s">
        <v>7653</v>
      </c>
      <c r="E1655" s="11" t="s">
        <v>4366</v>
      </c>
      <c r="F1655" s="11"/>
      <c r="G1655" s="612" t="s">
        <v>9203</v>
      </c>
      <c r="H1655" s="11" t="s">
        <v>9204</v>
      </c>
      <c r="I1655" s="588" t="s">
        <v>1048</v>
      </c>
      <c r="J1655" s="78" t="s">
        <v>9119</v>
      </c>
      <c r="K1655" s="11" t="s">
        <v>5759</v>
      </c>
      <c r="L1655" s="11"/>
    </row>
    <row r="1656" spans="2:12" hidden="1">
      <c r="B1656" s="618" t="s">
        <v>9205</v>
      </c>
      <c r="C1656" s="594">
        <v>1081883974</v>
      </c>
      <c r="D1656" s="122" t="s">
        <v>7653</v>
      </c>
      <c r="E1656" s="11" t="s">
        <v>4366</v>
      </c>
      <c r="F1656" s="11"/>
      <c r="G1656" s="612" t="s">
        <v>9206</v>
      </c>
      <c r="H1656" s="11" t="s">
        <v>9207</v>
      </c>
      <c r="I1656" s="588" t="s">
        <v>1048</v>
      </c>
      <c r="J1656" s="78" t="s">
        <v>9119</v>
      </c>
      <c r="K1656" s="11" t="s">
        <v>5759</v>
      </c>
      <c r="L1656" s="11"/>
    </row>
    <row r="1657" spans="2:12" hidden="1">
      <c r="B1657" s="618" t="s">
        <v>9208</v>
      </c>
      <c r="C1657" s="594">
        <v>1348642802</v>
      </c>
      <c r="D1657" s="122" t="s">
        <v>7653</v>
      </c>
      <c r="E1657" s="11" t="s">
        <v>4366</v>
      </c>
      <c r="F1657" s="11"/>
      <c r="G1657" s="612" t="s">
        <v>9209</v>
      </c>
      <c r="H1657" s="11" t="s">
        <v>9210</v>
      </c>
      <c r="I1657" s="588" t="s">
        <v>4366</v>
      </c>
      <c r="J1657" s="78" t="s">
        <v>9119</v>
      </c>
      <c r="K1657" s="310" t="s">
        <v>4368</v>
      </c>
      <c r="L1657" s="310"/>
    </row>
    <row r="1658" spans="2:12" hidden="1">
      <c r="B1658" s="618" t="s">
        <v>9211</v>
      </c>
      <c r="C1658" s="594">
        <v>1272007247</v>
      </c>
      <c r="D1658" s="122" t="s">
        <v>7653</v>
      </c>
      <c r="E1658" s="11" t="s">
        <v>4366</v>
      </c>
      <c r="F1658" s="11"/>
      <c r="G1658" s="612" t="s">
        <v>9212</v>
      </c>
      <c r="H1658" s="11" t="s">
        <v>9213</v>
      </c>
      <c r="I1658" s="588" t="s">
        <v>1048</v>
      </c>
      <c r="J1658" s="78" t="s">
        <v>9119</v>
      </c>
      <c r="K1658" s="11" t="s">
        <v>5759</v>
      </c>
      <c r="L1658" s="11"/>
    </row>
    <row r="1659" spans="2:12" hidden="1">
      <c r="B1659" s="619" t="s">
        <v>9214</v>
      </c>
      <c r="C1659" s="620">
        <v>1081929400</v>
      </c>
      <c r="D1659" s="330" t="s">
        <v>7653</v>
      </c>
      <c r="E1659" s="66" t="s">
        <v>4366</v>
      </c>
      <c r="F1659" s="66"/>
      <c r="G1659" s="613" t="s">
        <v>9215</v>
      </c>
      <c r="H1659" s="66" t="s">
        <v>9216</v>
      </c>
      <c r="I1659" s="614" t="s">
        <v>1048</v>
      </c>
      <c r="J1659" s="108" t="s">
        <v>9119</v>
      </c>
      <c r="K1659" s="66"/>
      <c r="L1659" s="66"/>
    </row>
    <row r="1660" spans="2:12" hidden="1">
      <c r="B1660" s="619" t="s">
        <v>3780</v>
      </c>
      <c r="C1660" s="620">
        <v>1081934029</v>
      </c>
      <c r="D1660" s="330" t="s">
        <v>7653</v>
      </c>
      <c r="E1660" s="66" t="s">
        <v>4366</v>
      </c>
      <c r="F1660" s="66"/>
      <c r="G1660" s="613" t="s">
        <v>9217</v>
      </c>
      <c r="H1660" s="66" t="s">
        <v>9218</v>
      </c>
      <c r="I1660" s="614" t="s">
        <v>1048</v>
      </c>
      <c r="J1660" s="108" t="s">
        <v>9119</v>
      </c>
      <c r="K1660" s="66"/>
      <c r="L1660" s="66"/>
    </row>
    <row r="1661" spans="2:12" hidden="1">
      <c r="B1661" s="619" t="s">
        <v>9219</v>
      </c>
      <c r="C1661" s="620">
        <v>1081838367</v>
      </c>
      <c r="D1661" s="330" t="s">
        <v>7653</v>
      </c>
      <c r="E1661" s="66" t="s">
        <v>4366</v>
      </c>
      <c r="F1661" s="66"/>
      <c r="G1661" s="613" t="s">
        <v>9220</v>
      </c>
      <c r="H1661" s="66" t="s">
        <v>9221</v>
      </c>
      <c r="I1661" s="614" t="s">
        <v>1048</v>
      </c>
      <c r="J1661" s="108" t="s">
        <v>9119</v>
      </c>
      <c r="K1661" s="66"/>
      <c r="L1661" s="66"/>
    </row>
    <row r="1662" spans="2:12" hidden="1">
      <c r="B1662" s="618" t="s">
        <v>9222</v>
      </c>
      <c r="C1662" s="594">
        <v>1120334099</v>
      </c>
      <c r="D1662" s="122" t="s">
        <v>7653</v>
      </c>
      <c r="E1662" s="11" t="s">
        <v>4366</v>
      </c>
      <c r="F1662" s="11"/>
      <c r="G1662" s="612" t="s">
        <v>9223</v>
      </c>
      <c r="H1662" s="11" t="s">
        <v>9224</v>
      </c>
      <c r="I1662" s="588" t="s">
        <v>4366</v>
      </c>
      <c r="J1662" s="78" t="s">
        <v>9119</v>
      </c>
      <c r="K1662" s="310" t="s">
        <v>4368</v>
      </c>
      <c r="L1662" s="310"/>
    </row>
    <row r="1663" spans="2:12" hidden="1">
      <c r="B1663" s="618" t="s">
        <v>9225</v>
      </c>
      <c r="C1663" s="594">
        <v>1081883595</v>
      </c>
      <c r="D1663" s="122" t="s">
        <v>7653</v>
      </c>
      <c r="E1663" s="11" t="s">
        <v>4366</v>
      </c>
      <c r="F1663" s="11"/>
      <c r="G1663" s="612" t="s">
        <v>9226</v>
      </c>
      <c r="H1663" s="11" t="s">
        <v>9227</v>
      </c>
      <c r="I1663" s="588" t="s">
        <v>4366</v>
      </c>
      <c r="J1663" s="78" t="s">
        <v>9119</v>
      </c>
      <c r="K1663" s="310" t="s">
        <v>4368</v>
      </c>
      <c r="L1663" s="310"/>
    </row>
    <row r="1664" spans="2:12" hidden="1">
      <c r="B1664" s="618" t="s">
        <v>9228</v>
      </c>
      <c r="C1664" s="594">
        <v>1148645014</v>
      </c>
      <c r="D1664" s="122" t="s">
        <v>7653</v>
      </c>
      <c r="E1664" s="11" t="s">
        <v>4366</v>
      </c>
      <c r="F1664" s="11"/>
      <c r="G1664" s="612" t="s">
        <v>9229</v>
      </c>
      <c r="H1664" s="11" t="s">
        <v>9230</v>
      </c>
      <c r="I1664" s="588" t="s">
        <v>4366</v>
      </c>
      <c r="J1664" s="78" t="s">
        <v>9119</v>
      </c>
      <c r="K1664" s="310" t="s">
        <v>4368</v>
      </c>
      <c r="L1664" s="310"/>
    </row>
    <row r="1665" spans="2:12" hidden="1">
      <c r="B1665" s="618" t="s">
        <v>9231</v>
      </c>
      <c r="C1665" s="594">
        <v>1078687199</v>
      </c>
      <c r="D1665" s="122" t="s">
        <v>7653</v>
      </c>
      <c r="E1665" s="11" t="s">
        <v>4366</v>
      </c>
      <c r="F1665" s="11"/>
      <c r="G1665" s="612" t="s">
        <v>9232</v>
      </c>
      <c r="H1665" s="11" t="s">
        <v>9233</v>
      </c>
      <c r="I1665" s="588" t="s">
        <v>4366</v>
      </c>
      <c r="J1665" s="78" t="s">
        <v>9119</v>
      </c>
      <c r="K1665" s="310" t="s">
        <v>4428</v>
      </c>
      <c r="L1665" s="310"/>
    </row>
    <row r="1666" spans="2:12" hidden="1">
      <c r="B1666" s="618" t="s">
        <v>9234</v>
      </c>
      <c r="C1666" s="594">
        <v>1138145637</v>
      </c>
      <c r="D1666" s="122" t="s">
        <v>7653</v>
      </c>
      <c r="E1666" s="11" t="s">
        <v>4366</v>
      </c>
      <c r="F1666" s="11"/>
      <c r="G1666" s="612" t="s">
        <v>9235</v>
      </c>
      <c r="H1666" s="11" t="s">
        <v>9236</v>
      </c>
      <c r="I1666" s="588" t="s">
        <v>4366</v>
      </c>
      <c r="J1666" s="78" t="s">
        <v>9119</v>
      </c>
      <c r="K1666" s="310" t="s">
        <v>4428</v>
      </c>
      <c r="L1666" s="310"/>
    </row>
    <row r="1667" spans="2:12" ht="34.5" hidden="1">
      <c r="B1667" s="619" t="s">
        <v>9237</v>
      </c>
      <c r="C1667" s="620">
        <v>1081697552</v>
      </c>
      <c r="D1667" s="330" t="s">
        <v>7653</v>
      </c>
      <c r="E1667" s="66" t="s">
        <v>4366</v>
      </c>
      <c r="F1667" s="66"/>
      <c r="G1667" s="613" t="s">
        <v>9238</v>
      </c>
      <c r="H1667" s="66" t="s">
        <v>9239</v>
      </c>
      <c r="I1667" s="614" t="s">
        <v>5697</v>
      </c>
      <c r="J1667" s="108" t="s">
        <v>9119</v>
      </c>
      <c r="K1667" s="66"/>
      <c r="L1667" s="66"/>
    </row>
    <row r="1668" spans="2:12" hidden="1">
      <c r="B1668" s="618" t="s">
        <v>9240</v>
      </c>
      <c r="C1668" s="594">
        <v>1088182436</v>
      </c>
      <c r="D1668" s="122" t="s">
        <v>7653</v>
      </c>
      <c r="E1668" s="11" t="s">
        <v>4366</v>
      </c>
      <c r="F1668" s="11"/>
      <c r="G1668" s="612" t="s">
        <v>9241</v>
      </c>
      <c r="H1668" s="11" t="s">
        <v>9242</v>
      </c>
      <c r="I1668" s="588" t="s">
        <v>1048</v>
      </c>
      <c r="J1668" s="78" t="s">
        <v>9119</v>
      </c>
      <c r="K1668" s="11" t="s">
        <v>5759</v>
      </c>
      <c r="L1668" s="11"/>
    </row>
    <row r="1669" spans="2:12" hidden="1">
      <c r="B1669" s="637" t="s">
        <v>9243</v>
      </c>
      <c r="C1669" s="592">
        <v>1081487384</v>
      </c>
      <c r="D1669" s="333" t="s">
        <v>7653</v>
      </c>
      <c r="E1669" s="82" t="s">
        <v>4366</v>
      </c>
      <c r="F1669" s="82"/>
      <c r="G1669" s="615" t="s">
        <v>9244</v>
      </c>
      <c r="H1669" s="315" t="s">
        <v>9245</v>
      </c>
      <c r="I1669" s="602" t="s">
        <v>4366</v>
      </c>
      <c r="J1669" s="80" t="s">
        <v>9119</v>
      </c>
      <c r="K1669" s="82" t="s">
        <v>7705</v>
      </c>
      <c r="L1669" s="82"/>
    </row>
    <row r="1670" spans="2:12" hidden="1">
      <c r="B1670" s="618" t="s">
        <v>9246</v>
      </c>
      <c r="C1670" s="594">
        <v>1081574396</v>
      </c>
      <c r="D1670" s="122" t="s">
        <v>7653</v>
      </c>
      <c r="E1670" s="11" t="s">
        <v>4366</v>
      </c>
      <c r="F1670" s="11"/>
      <c r="G1670" s="612" t="s">
        <v>9247</v>
      </c>
      <c r="H1670" s="11" t="s">
        <v>9248</v>
      </c>
      <c r="I1670" s="588" t="s">
        <v>4366</v>
      </c>
      <c r="J1670" s="78" t="s">
        <v>9119</v>
      </c>
      <c r="K1670" s="310" t="s">
        <v>4368</v>
      </c>
      <c r="L1670" s="310"/>
    </row>
    <row r="1671" spans="2:12" hidden="1">
      <c r="B1671" s="619" t="s">
        <v>9249</v>
      </c>
      <c r="C1671" s="620">
        <v>2208154389</v>
      </c>
      <c r="D1671" s="330" t="s">
        <v>7653</v>
      </c>
      <c r="E1671" s="66" t="s">
        <v>4366</v>
      </c>
      <c r="F1671" s="66"/>
      <c r="G1671" s="613" t="s">
        <v>9250</v>
      </c>
      <c r="H1671" s="66" t="s">
        <v>9251</v>
      </c>
      <c r="I1671" s="614" t="s">
        <v>5697</v>
      </c>
      <c r="J1671" s="108" t="s">
        <v>9119</v>
      </c>
      <c r="K1671" s="66"/>
      <c r="L1671" s="66"/>
    </row>
    <row r="1672" spans="2:12" hidden="1">
      <c r="B1672" s="618" t="s">
        <v>9252</v>
      </c>
      <c r="C1672" s="594">
        <v>1081532396</v>
      </c>
      <c r="D1672" s="122" t="s">
        <v>7653</v>
      </c>
      <c r="E1672" s="11" t="s">
        <v>4366</v>
      </c>
      <c r="F1672" s="11"/>
      <c r="G1672" s="612" t="s">
        <v>9253</v>
      </c>
      <c r="H1672" s="11" t="s">
        <v>9254</v>
      </c>
      <c r="I1672" s="588" t="s">
        <v>4366</v>
      </c>
      <c r="J1672" s="78" t="s">
        <v>9119</v>
      </c>
      <c r="K1672" s="11" t="s">
        <v>6203</v>
      </c>
      <c r="L1672" s="11"/>
    </row>
    <row r="1673" spans="2:12" hidden="1">
      <c r="B1673" s="619" t="s">
        <v>9255</v>
      </c>
      <c r="C1673" s="620">
        <v>1081486779</v>
      </c>
      <c r="D1673" s="330" t="s">
        <v>7653</v>
      </c>
      <c r="E1673" s="66" t="s">
        <v>4366</v>
      </c>
      <c r="F1673" s="66"/>
      <c r="G1673" s="613">
        <v>2</v>
      </c>
      <c r="H1673" s="66" t="s">
        <v>9256</v>
      </c>
      <c r="I1673" s="614" t="s">
        <v>1048</v>
      </c>
      <c r="J1673" s="108" t="s">
        <v>9119</v>
      </c>
      <c r="K1673" s="66"/>
      <c r="L1673" s="66"/>
    </row>
    <row r="1674" spans="2:12" hidden="1">
      <c r="B1674" s="637" t="s">
        <v>9257</v>
      </c>
      <c r="C1674" s="592">
        <v>1088177520</v>
      </c>
      <c r="D1674" s="333" t="s">
        <v>7653</v>
      </c>
      <c r="E1674" s="82" t="s">
        <v>4366</v>
      </c>
      <c r="F1674" s="82"/>
      <c r="G1674" s="615" t="s">
        <v>9258</v>
      </c>
      <c r="H1674" s="82" t="s">
        <v>9259</v>
      </c>
      <c r="I1674" s="602" t="s">
        <v>4366</v>
      </c>
      <c r="J1674" s="80" t="s">
        <v>9119</v>
      </c>
      <c r="K1674" s="82" t="s">
        <v>9260</v>
      </c>
      <c r="L1674" s="82"/>
    </row>
    <row r="1675" spans="2:12" hidden="1">
      <c r="B1675" s="618" t="s">
        <v>9261</v>
      </c>
      <c r="C1675" s="594">
        <v>2110754686</v>
      </c>
      <c r="D1675" s="122" t="s">
        <v>7653</v>
      </c>
      <c r="E1675" s="11" t="s">
        <v>4366</v>
      </c>
      <c r="F1675" s="11"/>
      <c r="G1675" s="612" t="s">
        <v>9262</v>
      </c>
      <c r="H1675" s="11" t="s">
        <v>9263</v>
      </c>
      <c r="I1675" s="588" t="s">
        <v>4366</v>
      </c>
      <c r="J1675" s="78" t="s">
        <v>9119</v>
      </c>
      <c r="K1675" s="310" t="s">
        <v>4368</v>
      </c>
      <c r="L1675" s="310"/>
    </row>
    <row r="1676" spans="2:12" hidden="1">
      <c r="B1676" s="619" t="s">
        <v>9264</v>
      </c>
      <c r="C1676" s="620">
        <v>1081470850</v>
      </c>
      <c r="D1676" s="330" t="s">
        <v>7653</v>
      </c>
      <c r="E1676" s="66" t="s">
        <v>4366</v>
      </c>
      <c r="F1676" s="66"/>
      <c r="G1676" s="613" t="s">
        <v>9265</v>
      </c>
      <c r="H1676" s="66" t="s">
        <v>9266</v>
      </c>
      <c r="I1676" s="614" t="s">
        <v>5697</v>
      </c>
      <c r="J1676" s="108" t="s">
        <v>9119</v>
      </c>
      <c r="K1676" s="66"/>
      <c r="L1676" s="66"/>
    </row>
    <row r="1677" spans="2:12" hidden="1">
      <c r="B1677" s="619" t="s">
        <v>9267</v>
      </c>
      <c r="C1677" s="620">
        <v>1010480299</v>
      </c>
      <c r="D1677" s="330" t="s">
        <v>7653</v>
      </c>
      <c r="E1677" s="66" t="s">
        <v>4366</v>
      </c>
      <c r="F1677" s="66"/>
      <c r="G1677" s="613" t="s">
        <v>9268</v>
      </c>
      <c r="H1677" s="66" t="s">
        <v>9269</v>
      </c>
      <c r="I1677" s="614" t="s">
        <v>4366</v>
      </c>
      <c r="J1677" s="108" t="s">
        <v>9119</v>
      </c>
      <c r="K1677" s="309" t="s">
        <v>4470</v>
      </c>
      <c r="L1677" s="309"/>
    </row>
    <row r="1678" spans="2:12" hidden="1">
      <c r="B1678" s="618" t="s">
        <v>9270</v>
      </c>
      <c r="C1678" s="594">
        <v>1081287532</v>
      </c>
      <c r="D1678" s="122" t="s">
        <v>7653</v>
      </c>
      <c r="E1678" s="11" t="s">
        <v>4366</v>
      </c>
      <c r="F1678" s="11"/>
      <c r="G1678" s="612" t="s">
        <v>9271</v>
      </c>
      <c r="H1678" s="11" t="s">
        <v>9272</v>
      </c>
      <c r="I1678" s="588" t="s">
        <v>4366</v>
      </c>
      <c r="J1678" s="78" t="s">
        <v>9119</v>
      </c>
      <c r="K1678" s="310" t="s">
        <v>4428</v>
      </c>
      <c r="L1678" s="310"/>
    </row>
    <row r="1679" spans="2:12" hidden="1">
      <c r="B1679" s="618" t="s">
        <v>9273</v>
      </c>
      <c r="C1679" s="594">
        <v>1170665773</v>
      </c>
      <c r="D1679" s="122" t="s">
        <v>7653</v>
      </c>
      <c r="E1679" s="11" t="s">
        <v>4366</v>
      </c>
      <c r="F1679" s="11"/>
      <c r="G1679" s="612" t="s">
        <v>9274</v>
      </c>
      <c r="H1679" s="11" t="s">
        <v>9275</v>
      </c>
      <c r="I1679" s="588" t="s">
        <v>1048</v>
      </c>
      <c r="J1679" s="78" t="s">
        <v>9119</v>
      </c>
      <c r="K1679" s="11" t="s">
        <v>5759</v>
      </c>
      <c r="L1679" s="11"/>
    </row>
    <row r="1680" spans="2:12" hidden="1">
      <c r="B1680" s="618" t="s">
        <v>9276</v>
      </c>
      <c r="C1680" s="594">
        <v>1148624756</v>
      </c>
      <c r="D1680" s="122" t="s">
        <v>7653</v>
      </c>
      <c r="E1680" s="11" t="s">
        <v>4366</v>
      </c>
      <c r="F1680" s="11"/>
      <c r="G1680" s="612" t="s">
        <v>9277</v>
      </c>
      <c r="H1680" s="11" t="s">
        <v>9278</v>
      </c>
      <c r="I1680" s="588" t="s">
        <v>4366</v>
      </c>
      <c r="J1680" s="78" t="s">
        <v>9119</v>
      </c>
      <c r="K1680" s="310" t="s">
        <v>4425</v>
      </c>
      <c r="L1680" s="310"/>
    </row>
    <row r="1681" spans="2:12" hidden="1">
      <c r="B1681" s="619" t="s">
        <v>9279</v>
      </c>
      <c r="C1681" s="620">
        <v>2118179649</v>
      </c>
      <c r="D1681" s="330" t="s">
        <v>7653</v>
      </c>
      <c r="E1681" s="66" t="s">
        <v>4366</v>
      </c>
      <c r="F1681" s="66"/>
      <c r="G1681" s="613" t="s">
        <v>9280</v>
      </c>
      <c r="H1681" s="66" t="s">
        <v>9281</v>
      </c>
      <c r="I1681" s="614" t="s">
        <v>5697</v>
      </c>
      <c r="J1681" s="108" t="s">
        <v>9119</v>
      </c>
      <c r="K1681" s="66"/>
      <c r="L1681" s="66"/>
    </row>
    <row r="1682" spans="2:12" hidden="1">
      <c r="B1682" s="619" t="s">
        <v>9282</v>
      </c>
      <c r="C1682" s="620">
        <v>1080984078</v>
      </c>
      <c r="D1682" s="330" t="s">
        <v>7653</v>
      </c>
      <c r="E1682" s="66" t="s">
        <v>4366</v>
      </c>
      <c r="F1682" s="66"/>
      <c r="G1682" s="613" t="s">
        <v>9283</v>
      </c>
      <c r="H1682" s="66" t="s">
        <v>9284</v>
      </c>
      <c r="I1682" s="614" t="s">
        <v>4366</v>
      </c>
      <c r="J1682" s="108" t="s">
        <v>9119</v>
      </c>
      <c r="K1682" s="309" t="s">
        <v>4470</v>
      </c>
      <c r="L1682" s="309"/>
    </row>
    <row r="1683" spans="2:12" hidden="1">
      <c r="B1683" s="619" t="s">
        <v>9285</v>
      </c>
      <c r="C1683" s="620">
        <v>1188119570</v>
      </c>
      <c r="D1683" s="330" t="s">
        <v>7653</v>
      </c>
      <c r="E1683" s="66" t="s">
        <v>4366</v>
      </c>
      <c r="F1683" s="66"/>
      <c r="G1683" s="613" t="s">
        <v>9286</v>
      </c>
      <c r="H1683" s="66" t="s">
        <v>9287</v>
      </c>
      <c r="I1683" s="614" t="s">
        <v>5697</v>
      </c>
      <c r="J1683" s="108" t="s">
        <v>9119</v>
      </c>
      <c r="K1683" s="66"/>
      <c r="L1683" s="66"/>
    </row>
    <row r="1684" spans="2:12" hidden="1">
      <c r="B1684" s="619" t="s">
        <v>9288</v>
      </c>
      <c r="C1684" s="620">
        <v>1068618971</v>
      </c>
      <c r="D1684" s="330" t="s">
        <v>7653</v>
      </c>
      <c r="E1684" s="66" t="s">
        <v>4366</v>
      </c>
      <c r="F1684" s="66"/>
      <c r="G1684" s="613" t="s">
        <v>9289</v>
      </c>
      <c r="H1684" s="66" t="s">
        <v>9290</v>
      </c>
      <c r="I1684" s="614" t="s">
        <v>5697</v>
      </c>
      <c r="J1684" s="108" t="s">
        <v>9119</v>
      </c>
      <c r="K1684" s="66"/>
      <c r="L1684" s="66"/>
    </row>
    <row r="1685" spans="2:12" hidden="1">
      <c r="B1685" s="618" t="s">
        <v>9291</v>
      </c>
      <c r="C1685" s="594">
        <v>1300545701</v>
      </c>
      <c r="D1685" s="122" t="s">
        <v>7653</v>
      </c>
      <c r="E1685" s="11" t="s">
        <v>4366</v>
      </c>
      <c r="F1685" s="11"/>
      <c r="G1685" s="612" t="s">
        <v>9292</v>
      </c>
      <c r="H1685" s="11" t="s">
        <v>9293</v>
      </c>
      <c r="I1685" s="588" t="s">
        <v>4366</v>
      </c>
      <c r="J1685" s="78" t="s">
        <v>9119</v>
      </c>
      <c r="K1685" s="11" t="s">
        <v>6203</v>
      </c>
      <c r="L1685" s="11"/>
    </row>
    <row r="1686" spans="2:12" hidden="1">
      <c r="B1686" s="612" t="s">
        <v>9294</v>
      </c>
      <c r="C1686" s="588">
        <v>1128800771</v>
      </c>
      <c r="D1686" s="11" t="s">
        <v>7653</v>
      </c>
      <c r="E1686" s="11" t="s">
        <v>515</v>
      </c>
      <c r="F1686" s="11"/>
      <c r="G1686" s="612" t="s">
        <v>9295</v>
      </c>
      <c r="H1686" s="11" t="s">
        <v>9296</v>
      </c>
      <c r="I1686" s="588" t="s">
        <v>4366</v>
      </c>
      <c r="J1686" s="78" t="s">
        <v>9119</v>
      </c>
      <c r="K1686" s="310" t="s">
        <v>4368</v>
      </c>
      <c r="L1686" s="310"/>
    </row>
    <row r="1687" spans="2:12" hidden="1">
      <c r="B1687" s="611" t="s">
        <v>9297</v>
      </c>
      <c r="C1687" s="586">
        <v>6798800686</v>
      </c>
      <c r="D1687" s="121" t="s">
        <v>7653</v>
      </c>
      <c r="E1687" s="121" t="s">
        <v>515</v>
      </c>
      <c r="F1687" s="121"/>
      <c r="G1687" s="611" t="s">
        <v>9298</v>
      </c>
      <c r="H1687" s="121" t="s">
        <v>9299</v>
      </c>
      <c r="I1687" s="586" t="s">
        <v>1048</v>
      </c>
      <c r="J1687" s="108" t="s">
        <v>9119</v>
      </c>
      <c r="K1687" s="121"/>
      <c r="L1687" s="121"/>
    </row>
    <row r="1688" spans="2:12" hidden="1">
      <c r="B1688" s="611" t="s">
        <v>9300</v>
      </c>
      <c r="C1688" s="586">
        <v>1208182907</v>
      </c>
      <c r="D1688" s="121" t="s">
        <v>7653</v>
      </c>
      <c r="E1688" s="121" t="s">
        <v>515</v>
      </c>
      <c r="F1688" s="121"/>
      <c r="G1688" s="611" t="s">
        <v>9301</v>
      </c>
      <c r="H1688" s="121" t="s">
        <v>9302</v>
      </c>
      <c r="I1688" s="586" t="s">
        <v>5697</v>
      </c>
      <c r="J1688" s="108" t="s">
        <v>9119</v>
      </c>
      <c r="K1688" s="121"/>
      <c r="L1688" s="121"/>
    </row>
    <row r="1689" spans="2:12" hidden="1">
      <c r="B1689" s="611" t="s">
        <v>9303</v>
      </c>
      <c r="C1689" s="586">
        <v>3843400349</v>
      </c>
      <c r="D1689" s="121" t="s">
        <v>7653</v>
      </c>
      <c r="E1689" s="121" t="s">
        <v>515</v>
      </c>
      <c r="F1689" s="121"/>
      <c r="G1689" s="611" t="s">
        <v>9304</v>
      </c>
      <c r="H1689" s="121" t="s">
        <v>9305</v>
      </c>
      <c r="I1689" s="586" t="s">
        <v>1048</v>
      </c>
      <c r="J1689" s="108" t="s">
        <v>9119</v>
      </c>
      <c r="K1689" s="121"/>
      <c r="L1689" s="121"/>
    </row>
    <row r="1690" spans="2:12" hidden="1">
      <c r="B1690" s="611" t="s">
        <v>9306</v>
      </c>
      <c r="C1690" s="586">
        <v>8868500323</v>
      </c>
      <c r="D1690" s="121" t="s">
        <v>7653</v>
      </c>
      <c r="E1690" s="121" t="s">
        <v>515</v>
      </c>
      <c r="F1690" s="121"/>
      <c r="G1690" s="611" t="s">
        <v>9307</v>
      </c>
      <c r="H1690" s="121" t="s">
        <v>9308</v>
      </c>
      <c r="I1690" s="586" t="s">
        <v>5697</v>
      </c>
      <c r="J1690" s="108" t="s">
        <v>9119</v>
      </c>
      <c r="K1690" s="121"/>
      <c r="L1690" s="121"/>
    </row>
    <row r="1691" spans="2:12" hidden="1">
      <c r="B1691" s="615" t="s">
        <v>9309</v>
      </c>
      <c r="C1691" s="602">
        <v>2138641595</v>
      </c>
      <c r="D1691" s="82" t="s">
        <v>7653</v>
      </c>
      <c r="E1691" s="82" t="s">
        <v>515</v>
      </c>
      <c r="F1691" s="82"/>
      <c r="G1691" s="615" t="s">
        <v>9310</v>
      </c>
      <c r="H1691" s="82" t="s">
        <v>9311</v>
      </c>
      <c r="I1691" s="602" t="s">
        <v>4366</v>
      </c>
      <c r="J1691" s="80" t="s">
        <v>9119</v>
      </c>
      <c r="K1691" s="82" t="s">
        <v>9312</v>
      </c>
      <c r="L1691" s="82"/>
    </row>
    <row r="1692" spans="2:12" hidden="1">
      <c r="B1692" s="612" t="s">
        <v>9313</v>
      </c>
      <c r="C1692" s="588">
        <v>5088800614</v>
      </c>
      <c r="D1692" s="11" t="s">
        <v>7653</v>
      </c>
      <c r="E1692" s="11" t="s">
        <v>515</v>
      </c>
      <c r="F1692" s="11"/>
      <c r="G1692" s="612" t="s">
        <v>9314</v>
      </c>
      <c r="H1692" s="11" t="s">
        <v>9315</v>
      </c>
      <c r="I1692" s="588" t="s">
        <v>4366</v>
      </c>
      <c r="J1692" s="78" t="s">
        <v>9119</v>
      </c>
      <c r="K1692" s="310" t="s">
        <v>4368</v>
      </c>
      <c r="L1692" s="310"/>
    </row>
    <row r="1693" spans="2:12" hidden="1">
      <c r="B1693" s="612" t="s">
        <v>9316</v>
      </c>
      <c r="C1693" s="588">
        <v>3468100185</v>
      </c>
      <c r="D1693" s="11" t="s">
        <v>7653</v>
      </c>
      <c r="E1693" s="11" t="s">
        <v>515</v>
      </c>
      <c r="F1693" s="11"/>
      <c r="G1693" s="612" t="s">
        <v>9317</v>
      </c>
      <c r="H1693" s="11" t="s">
        <v>9318</v>
      </c>
      <c r="I1693" s="588" t="s">
        <v>4366</v>
      </c>
      <c r="J1693" s="78" t="s">
        <v>9119</v>
      </c>
      <c r="K1693" s="11" t="s">
        <v>6671</v>
      </c>
      <c r="L1693" s="11"/>
    </row>
    <row r="1694" spans="2:12" hidden="1">
      <c r="B1694" s="611" t="s">
        <v>7864</v>
      </c>
      <c r="C1694" s="586">
        <v>1602400098</v>
      </c>
      <c r="D1694" s="121" t="s">
        <v>7653</v>
      </c>
      <c r="E1694" s="121" t="s">
        <v>515</v>
      </c>
      <c r="F1694" s="121"/>
      <c r="G1694" s="611" t="s">
        <v>7865</v>
      </c>
      <c r="H1694" s="121" t="s">
        <v>7866</v>
      </c>
      <c r="I1694" s="586" t="s">
        <v>1048</v>
      </c>
      <c r="J1694" s="108" t="s">
        <v>9119</v>
      </c>
      <c r="K1694" s="121"/>
      <c r="L1694" s="121"/>
    </row>
    <row r="1695" spans="2:12" hidden="1">
      <c r="B1695" s="611" t="s">
        <v>9319</v>
      </c>
      <c r="C1695" s="586">
        <v>3061951054</v>
      </c>
      <c r="D1695" s="121" t="s">
        <v>7653</v>
      </c>
      <c r="E1695" s="121" t="s">
        <v>515</v>
      </c>
      <c r="F1695" s="121"/>
      <c r="G1695" s="611" t="s">
        <v>9320</v>
      </c>
      <c r="H1695" s="121" t="s">
        <v>9321</v>
      </c>
      <c r="I1695" s="586" t="s">
        <v>5697</v>
      </c>
      <c r="J1695" s="108" t="s">
        <v>9119</v>
      </c>
      <c r="K1695" s="121"/>
      <c r="L1695" s="121"/>
    </row>
    <row r="1696" spans="2:12" hidden="1">
      <c r="B1696" s="611" t="s">
        <v>9322</v>
      </c>
      <c r="C1696" s="586">
        <v>1058703695</v>
      </c>
      <c r="D1696" s="121" t="s">
        <v>7653</v>
      </c>
      <c r="E1696" s="121" t="s">
        <v>515</v>
      </c>
      <c r="F1696" s="121"/>
      <c r="G1696" s="611" t="s">
        <v>9323</v>
      </c>
      <c r="H1696" s="121" t="s">
        <v>9324</v>
      </c>
      <c r="I1696" s="586" t="s">
        <v>5697</v>
      </c>
      <c r="J1696" s="108" t="s">
        <v>9119</v>
      </c>
      <c r="K1696" s="121"/>
      <c r="L1696" s="121"/>
    </row>
    <row r="1697" spans="2:12" hidden="1">
      <c r="B1697" s="611" t="s">
        <v>9325</v>
      </c>
      <c r="C1697" s="586">
        <v>2904400252</v>
      </c>
      <c r="D1697" s="121" t="s">
        <v>7653</v>
      </c>
      <c r="E1697" s="121" t="s">
        <v>515</v>
      </c>
      <c r="F1697" s="121"/>
      <c r="G1697" s="611" t="s">
        <v>9326</v>
      </c>
      <c r="H1697" s="121" t="s">
        <v>9327</v>
      </c>
      <c r="I1697" s="586" t="s">
        <v>1048</v>
      </c>
      <c r="J1697" s="108" t="s">
        <v>9119</v>
      </c>
      <c r="K1697" s="121"/>
      <c r="L1697" s="121"/>
    </row>
    <row r="1698" spans="2:12" hidden="1">
      <c r="B1698" s="612" t="s">
        <v>9328</v>
      </c>
      <c r="C1698" s="588">
        <v>1208738908</v>
      </c>
      <c r="D1698" s="11" t="s">
        <v>7653</v>
      </c>
      <c r="E1698" s="11" t="s">
        <v>515</v>
      </c>
      <c r="F1698" s="11"/>
      <c r="G1698" s="612" t="s">
        <v>9329</v>
      </c>
      <c r="H1698" s="11" t="s">
        <v>9330</v>
      </c>
      <c r="I1698" s="588" t="s">
        <v>4366</v>
      </c>
      <c r="J1698" s="78" t="s">
        <v>9119</v>
      </c>
      <c r="K1698" s="310" t="s">
        <v>4428</v>
      </c>
      <c r="L1698" s="310"/>
    </row>
    <row r="1699" spans="2:12" hidden="1">
      <c r="B1699" s="611" t="s">
        <v>9331</v>
      </c>
      <c r="C1699" s="586">
        <v>5082292419</v>
      </c>
      <c r="D1699" s="121" t="s">
        <v>7653</v>
      </c>
      <c r="E1699" s="121" t="s">
        <v>515</v>
      </c>
      <c r="F1699" s="121"/>
      <c r="G1699" s="611" t="s">
        <v>9332</v>
      </c>
      <c r="H1699" s="121" t="s">
        <v>9333</v>
      </c>
      <c r="I1699" s="586" t="s">
        <v>1048</v>
      </c>
      <c r="J1699" s="108" t="s">
        <v>9119</v>
      </c>
      <c r="K1699" s="121"/>
      <c r="L1699" s="121"/>
    </row>
    <row r="1700" spans="2:12" hidden="1">
      <c r="B1700" s="611" t="s">
        <v>9334</v>
      </c>
      <c r="C1700" s="586">
        <v>2018635839</v>
      </c>
      <c r="D1700" s="121" t="s">
        <v>7653</v>
      </c>
      <c r="E1700" s="121" t="s">
        <v>515</v>
      </c>
      <c r="F1700" s="121"/>
      <c r="G1700" s="611" t="s">
        <v>9335</v>
      </c>
      <c r="H1700" s="121" t="s">
        <v>9336</v>
      </c>
      <c r="I1700" s="586" t="s">
        <v>5697</v>
      </c>
      <c r="J1700" s="108" t="s">
        <v>9119</v>
      </c>
      <c r="K1700" s="121"/>
      <c r="L1700" s="121"/>
    </row>
    <row r="1701" spans="2:12" hidden="1">
      <c r="B1701" s="611" t="s">
        <v>9337</v>
      </c>
      <c r="C1701" s="586">
        <v>3118152125</v>
      </c>
      <c r="D1701" s="121" t="s">
        <v>7653</v>
      </c>
      <c r="E1701" s="121" t="s">
        <v>515</v>
      </c>
      <c r="F1701" s="121"/>
      <c r="G1701" s="611" t="s">
        <v>9338</v>
      </c>
      <c r="H1701" s="121" t="s">
        <v>9339</v>
      </c>
      <c r="I1701" s="586" t="s">
        <v>4366</v>
      </c>
      <c r="J1701" s="108" t="s">
        <v>9119</v>
      </c>
      <c r="K1701" s="121" t="s">
        <v>9340</v>
      </c>
      <c r="L1701" s="121"/>
    </row>
    <row r="1702" spans="2:12" hidden="1">
      <c r="B1702" s="612" t="s">
        <v>9341</v>
      </c>
      <c r="C1702" s="588">
        <v>5678700445</v>
      </c>
      <c r="D1702" s="11" t="s">
        <v>7653</v>
      </c>
      <c r="E1702" s="11" t="s">
        <v>515</v>
      </c>
      <c r="F1702" s="11"/>
      <c r="G1702" s="612" t="s">
        <v>9342</v>
      </c>
      <c r="H1702" s="11" t="s">
        <v>9343</v>
      </c>
      <c r="I1702" s="588" t="s">
        <v>4366</v>
      </c>
      <c r="J1702" s="78" t="s">
        <v>9119</v>
      </c>
      <c r="K1702" s="310" t="s">
        <v>4368</v>
      </c>
      <c r="L1702" s="310"/>
    </row>
    <row r="1703" spans="2:12" hidden="1">
      <c r="B1703" s="613" t="s">
        <v>9344</v>
      </c>
      <c r="C1703" s="614">
        <v>4261300482</v>
      </c>
      <c r="D1703" s="66" t="s">
        <v>7653</v>
      </c>
      <c r="E1703" s="66" t="s">
        <v>515</v>
      </c>
      <c r="F1703" s="66"/>
      <c r="G1703" s="613" t="s">
        <v>9345</v>
      </c>
      <c r="H1703" s="66" t="s">
        <v>9346</v>
      </c>
      <c r="I1703" s="614" t="s">
        <v>5697</v>
      </c>
      <c r="J1703" s="108" t="s">
        <v>9119</v>
      </c>
      <c r="K1703" s="66"/>
      <c r="L1703" s="66"/>
    </row>
    <row r="1704" spans="2:12" hidden="1">
      <c r="B1704" s="613" t="s">
        <v>9347</v>
      </c>
      <c r="C1704" s="614">
        <v>6098625549</v>
      </c>
      <c r="D1704" s="66" t="s">
        <v>7653</v>
      </c>
      <c r="E1704" s="66" t="s">
        <v>515</v>
      </c>
      <c r="F1704" s="66"/>
      <c r="G1704" s="613" t="s">
        <v>9348</v>
      </c>
      <c r="H1704" s="66" t="s">
        <v>9349</v>
      </c>
      <c r="I1704" s="614" t="s">
        <v>1048</v>
      </c>
      <c r="J1704" s="108" t="s">
        <v>9119</v>
      </c>
      <c r="K1704" s="66" t="s">
        <v>9350</v>
      </c>
      <c r="L1704" s="66"/>
    </row>
    <row r="1705" spans="2:12" hidden="1">
      <c r="B1705" s="613" t="s">
        <v>9351</v>
      </c>
      <c r="C1705" s="614">
        <v>5336200134</v>
      </c>
      <c r="D1705" s="66" t="s">
        <v>7653</v>
      </c>
      <c r="E1705" s="66" t="s">
        <v>515</v>
      </c>
      <c r="F1705" s="66"/>
      <c r="G1705" s="613" t="s">
        <v>9352</v>
      </c>
      <c r="H1705" s="66" t="s">
        <v>9353</v>
      </c>
      <c r="I1705" s="614" t="s">
        <v>5697</v>
      </c>
      <c r="J1705" s="108" t="s">
        <v>9119</v>
      </c>
      <c r="K1705" s="66"/>
      <c r="L1705" s="66"/>
    </row>
    <row r="1706" spans="2:12" hidden="1">
      <c r="B1706" s="612" t="s">
        <v>9354</v>
      </c>
      <c r="C1706" s="588">
        <v>2228800476</v>
      </c>
      <c r="D1706" s="11" t="s">
        <v>7653</v>
      </c>
      <c r="E1706" s="11" t="s">
        <v>515</v>
      </c>
      <c r="F1706" s="11"/>
      <c r="G1706" s="612" t="s">
        <v>9355</v>
      </c>
      <c r="H1706" s="11" t="s">
        <v>9356</v>
      </c>
      <c r="I1706" s="588" t="s">
        <v>4366</v>
      </c>
      <c r="J1706" s="78" t="s">
        <v>9119</v>
      </c>
      <c r="K1706" s="310" t="s">
        <v>4368</v>
      </c>
      <c r="L1706" s="310"/>
    </row>
    <row r="1707" spans="2:12" hidden="1">
      <c r="B1707" s="612" t="s">
        <v>9357</v>
      </c>
      <c r="C1707" s="588">
        <v>8548700470</v>
      </c>
      <c r="D1707" s="11" t="s">
        <v>7653</v>
      </c>
      <c r="E1707" s="11" t="s">
        <v>515</v>
      </c>
      <c r="F1707" s="11"/>
      <c r="G1707" s="612" t="s">
        <v>9358</v>
      </c>
      <c r="H1707" s="11" t="s">
        <v>9359</v>
      </c>
      <c r="I1707" s="588" t="s">
        <v>4366</v>
      </c>
      <c r="J1707" s="78" t="s">
        <v>9119</v>
      </c>
      <c r="K1707" s="310" t="s">
        <v>4368</v>
      </c>
      <c r="L1707" s="310"/>
    </row>
    <row r="1708" spans="2:12" hidden="1">
      <c r="B1708" s="615" t="s">
        <v>9360</v>
      </c>
      <c r="C1708" s="602">
        <v>7028100430</v>
      </c>
      <c r="D1708" s="82" t="s">
        <v>7653</v>
      </c>
      <c r="E1708" s="82" t="s">
        <v>515</v>
      </c>
      <c r="F1708" s="82"/>
      <c r="G1708" s="615" t="s">
        <v>1034</v>
      </c>
      <c r="H1708" s="82" t="s">
        <v>1028</v>
      </c>
      <c r="I1708" s="602" t="s">
        <v>4366</v>
      </c>
      <c r="J1708" s="80" t="s">
        <v>9119</v>
      </c>
      <c r="K1708" s="82" t="s">
        <v>9361</v>
      </c>
      <c r="L1708" s="82"/>
    </row>
    <row r="1709" spans="2:12" hidden="1">
      <c r="B1709" s="613" t="s">
        <v>9362</v>
      </c>
      <c r="C1709" s="614">
        <v>8688600661</v>
      </c>
      <c r="D1709" s="66" t="s">
        <v>7653</v>
      </c>
      <c r="E1709" s="66" t="s">
        <v>515</v>
      </c>
      <c r="F1709" s="66"/>
      <c r="G1709" s="613" t="s">
        <v>9363</v>
      </c>
      <c r="H1709" s="66" t="s">
        <v>9364</v>
      </c>
      <c r="I1709" s="614" t="s">
        <v>1048</v>
      </c>
      <c r="J1709" s="108" t="s">
        <v>9119</v>
      </c>
      <c r="K1709" s="66"/>
      <c r="L1709" s="66"/>
    </row>
    <row r="1710" spans="2:12" hidden="1">
      <c r="B1710" s="612" t="s">
        <v>9365</v>
      </c>
      <c r="C1710" s="588">
        <v>3158600532</v>
      </c>
      <c r="D1710" s="11" t="s">
        <v>7653</v>
      </c>
      <c r="E1710" s="11" t="s">
        <v>515</v>
      </c>
      <c r="F1710" s="11"/>
      <c r="G1710" s="612" t="s">
        <v>9366</v>
      </c>
      <c r="H1710" s="11" t="s">
        <v>9367</v>
      </c>
      <c r="I1710" s="588" t="s">
        <v>4366</v>
      </c>
      <c r="J1710" s="78" t="s">
        <v>9119</v>
      </c>
      <c r="K1710" s="310" t="s">
        <v>4428</v>
      </c>
      <c r="L1710" s="310"/>
    </row>
    <row r="1711" spans="2:12" hidden="1">
      <c r="B1711" s="612" t="s">
        <v>9368</v>
      </c>
      <c r="C1711" s="588">
        <v>7652700220</v>
      </c>
      <c r="D1711" s="11" t="s">
        <v>7653</v>
      </c>
      <c r="E1711" s="11" t="s">
        <v>515</v>
      </c>
      <c r="F1711" s="11"/>
      <c r="G1711" s="612" t="s">
        <v>9369</v>
      </c>
      <c r="H1711" s="11" t="s">
        <v>9370</v>
      </c>
      <c r="I1711" s="588" t="s">
        <v>4366</v>
      </c>
      <c r="J1711" s="78" t="s">
        <v>9119</v>
      </c>
      <c r="K1711" s="310" t="s">
        <v>4368</v>
      </c>
      <c r="L1711" s="310"/>
    </row>
    <row r="1712" spans="2:12" hidden="1">
      <c r="B1712" s="613" t="s">
        <v>9371</v>
      </c>
      <c r="C1712" s="614">
        <v>7618800457</v>
      </c>
      <c r="D1712" s="66" t="s">
        <v>7653</v>
      </c>
      <c r="E1712" s="66" t="s">
        <v>515</v>
      </c>
      <c r="F1712" s="66"/>
      <c r="G1712" s="613" t="s">
        <v>9372</v>
      </c>
      <c r="H1712" s="66" t="s">
        <v>9373</v>
      </c>
      <c r="I1712" s="614" t="s">
        <v>5697</v>
      </c>
      <c r="J1712" s="108" t="s">
        <v>9119</v>
      </c>
      <c r="K1712" s="66"/>
      <c r="L1712" s="66"/>
    </row>
    <row r="1713" spans="2:12" hidden="1">
      <c r="B1713" s="612" t="s">
        <v>9374</v>
      </c>
      <c r="C1713" s="588">
        <v>2408600524</v>
      </c>
      <c r="D1713" s="11" t="s">
        <v>7653</v>
      </c>
      <c r="E1713" s="11" t="s">
        <v>515</v>
      </c>
      <c r="F1713" s="11"/>
      <c r="G1713" s="612" t="s">
        <v>9375</v>
      </c>
      <c r="H1713" s="11" t="s">
        <v>9376</v>
      </c>
      <c r="I1713" s="588" t="s">
        <v>4366</v>
      </c>
      <c r="J1713" s="78" t="s">
        <v>9119</v>
      </c>
      <c r="K1713" s="310" t="s">
        <v>4425</v>
      </c>
      <c r="L1713" s="310"/>
    </row>
    <row r="1714" spans="2:12" hidden="1">
      <c r="B1714" s="612" t="s">
        <v>9377</v>
      </c>
      <c r="C1714" s="588">
        <v>2061484982</v>
      </c>
      <c r="D1714" s="11" t="s">
        <v>7653</v>
      </c>
      <c r="E1714" s="11" t="s">
        <v>515</v>
      </c>
      <c r="F1714" s="11"/>
      <c r="G1714" s="612" t="s">
        <v>9378</v>
      </c>
      <c r="H1714" s="11" t="s">
        <v>9379</v>
      </c>
      <c r="I1714" s="588" t="s">
        <v>1048</v>
      </c>
      <c r="J1714" s="78" t="s">
        <v>9119</v>
      </c>
      <c r="K1714" s="11" t="s">
        <v>5759</v>
      </c>
      <c r="L1714" s="11"/>
    </row>
    <row r="1715" spans="2:12" hidden="1">
      <c r="B1715" s="612" t="s">
        <v>9380</v>
      </c>
      <c r="C1715" s="588">
        <v>4231100247</v>
      </c>
      <c r="D1715" s="11" t="s">
        <v>7653</v>
      </c>
      <c r="E1715" s="11" t="s">
        <v>515</v>
      </c>
      <c r="F1715" s="11"/>
      <c r="G1715" s="612" t="s">
        <v>9381</v>
      </c>
      <c r="H1715" s="11" t="s">
        <v>9382</v>
      </c>
      <c r="I1715" s="588" t="s">
        <v>1048</v>
      </c>
      <c r="J1715" s="78" t="s">
        <v>9119</v>
      </c>
      <c r="K1715" s="11" t="s">
        <v>5759</v>
      </c>
      <c r="L1715" s="11"/>
    </row>
    <row r="1716" spans="2:12" hidden="1">
      <c r="B1716" s="613" t="s">
        <v>9383</v>
      </c>
      <c r="C1716" s="614">
        <v>3430600419</v>
      </c>
      <c r="D1716" s="66" t="s">
        <v>7653</v>
      </c>
      <c r="E1716" s="66" t="s">
        <v>515</v>
      </c>
      <c r="F1716" s="66"/>
      <c r="G1716" s="613" t="s">
        <v>9384</v>
      </c>
      <c r="H1716" s="66" t="s">
        <v>9385</v>
      </c>
      <c r="I1716" s="614" t="s">
        <v>1048</v>
      </c>
      <c r="J1716" s="108" t="s">
        <v>9119</v>
      </c>
      <c r="K1716" s="66"/>
      <c r="L1716" s="66"/>
    </row>
    <row r="1717" spans="2:12" hidden="1">
      <c r="B1717" s="613" t="s">
        <v>9386</v>
      </c>
      <c r="C1717" s="614">
        <v>4650800483</v>
      </c>
      <c r="D1717" s="66" t="s">
        <v>7653</v>
      </c>
      <c r="E1717" s="66" t="s">
        <v>515</v>
      </c>
      <c r="F1717" s="66"/>
      <c r="G1717" s="613" t="s">
        <v>9387</v>
      </c>
      <c r="H1717" s="66" t="s">
        <v>9388</v>
      </c>
      <c r="I1717" s="614" t="s">
        <v>5697</v>
      </c>
      <c r="J1717" s="108" t="s">
        <v>9119</v>
      </c>
      <c r="K1717" s="66"/>
      <c r="L1717" s="66"/>
    </row>
    <row r="1718" spans="2:12" hidden="1">
      <c r="B1718" s="613" t="s">
        <v>9389</v>
      </c>
      <c r="C1718" s="614">
        <v>1448600468</v>
      </c>
      <c r="D1718" s="66" t="s">
        <v>7653</v>
      </c>
      <c r="E1718" s="66" t="s">
        <v>515</v>
      </c>
      <c r="F1718" s="66"/>
      <c r="G1718" s="613" t="s">
        <v>9390</v>
      </c>
      <c r="H1718" s="66" t="s">
        <v>5900</v>
      </c>
      <c r="I1718" s="614" t="s">
        <v>5697</v>
      </c>
      <c r="J1718" s="108" t="s">
        <v>9119</v>
      </c>
      <c r="K1718" s="66"/>
      <c r="L1718" s="66"/>
    </row>
    <row r="1719" spans="2:12" hidden="1">
      <c r="B1719" s="612" t="s">
        <v>9391</v>
      </c>
      <c r="C1719" s="588">
        <v>6728800536</v>
      </c>
      <c r="D1719" s="11" t="s">
        <v>7653</v>
      </c>
      <c r="E1719" s="11" t="s">
        <v>515</v>
      </c>
      <c r="F1719" s="11"/>
      <c r="G1719" s="612" t="s">
        <v>9392</v>
      </c>
      <c r="H1719" s="11" t="s">
        <v>9393</v>
      </c>
      <c r="I1719" s="588" t="s">
        <v>4366</v>
      </c>
      <c r="J1719" s="78" t="s">
        <v>9119</v>
      </c>
      <c r="K1719" s="310" t="s">
        <v>4425</v>
      </c>
      <c r="L1719" s="310"/>
    </row>
    <row r="1720" spans="2:12" hidden="1">
      <c r="B1720" s="612" t="s">
        <v>9394</v>
      </c>
      <c r="C1720" s="588">
        <v>8194200194</v>
      </c>
      <c r="D1720" s="11" t="s">
        <v>7653</v>
      </c>
      <c r="E1720" s="11" t="s">
        <v>515</v>
      </c>
      <c r="F1720" s="11"/>
      <c r="G1720" s="612" t="s">
        <v>9395</v>
      </c>
      <c r="H1720" s="11" t="s">
        <v>9396</v>
      </c>
      <c r="I1720" s="588" t="s">
        <v>4366</v>
      </c>
      <c r="J1720" s="78" t="s">
        <v>9397</v>
      </c>
      <c r="K1720" s="310" t="s">
        <v>4368</v>
      </c>
      <c r="L1720" s="310"/>
    </row>
    <row r="1721" spans="2:12" hidden="1">
      <c r="B1721" s="613" t="s">
        <v>9398</v>
      </c>
      <c r="C1721" s="614">
        <v>3678500031</v>
      </c>
      <c r="D1721" s="66" t="s">
        <v>7653</v>
      </c>
      <c r="E1721" s="66" t="s">
        <v>515</v>
      </c>
      <c r="F1721" s="66"/>
      <c r="G1721" s="613" t="s">
        <v>9399</v>
      </c>
      <c r="H1721" s="66" t="s">
        <v>9400</v>
      </c>
      <c r="I1721" s="614" t="s">
        <v>5697</v>
      </c>
      <c r="J1721" s="108" t="s">
        <v>9397</v>
      </c>
      <c r="K1721" s="66"/>
      <c r="L1721" s="66"/>
    </row>
    <row r="1722" spans="2:12" hidden="1">
      <c r="B1722" s="613" t="s">
        <v>9401</v>
      </c>
      <c r="C1722" s="614">
        <v>8678600519</v>
      </c>
      <c r="D1722" s="66" t="s">
        <v>7653</v>
      </c>
      <c r="E1722" s="66" t="s">
        <v>515</v>
      </c>
      <c r="F1722" s="66"/>
      <c r="G1722" s="613" t="s">
        <v>9402</v>
      </c>
      <c r="H1722" s="66" t="s">
        <v>9403</v>
      </c>
      <c r="I1722" s="614" t="s">
        <v>5697</v>
      </c>
      <c r="J1722" s="108" t="s">
        <v>9397</v>
      </c>
      <c r="K1722" s="66"/>
      <c r="L1722" s="66"/>
    </row>
    <row r="1723" spans="2:12" hidden="1">
      <c r="B1723" s="612" t="s">
        <v>9404</v>
      </c>
      <c r="C1723" s="588">
        <v>1040215624</v>
      </c>
      <c r="D1723" s="11" t="s">
        <v>7653</v>
      </c>
      <c r="E1723" s="11" t="s">
        <v>515</v>
      </c>
      <c r="F1723" s="11"/>
      <c r="G1723" s="612" t="s">
        <v>9405</v>
      </c>
      <c r="H1723" s="11" t="s">
        <v>9406</v>
      </c>
      <c r="I1723" s="588" t="s">
        <v>4366</v>
      </c>
      <c r="J1723" s="78" t="s">
        <v>9397</v>
      </c>
      <c r="K1723" s="310" t="s">
        <v>4368</v>
      </c>
      <c r="L1723" s="310"/>
    </row>
    <row r="1724" spans="2:12" hidden="1">
      <c r="B1724" s="613" t="s">
        <v>9407</v>
      </c>
      <c r="C1724" s="614">
        <v>3454800171</v>
      </c>
      <c r="D1724" s="66" t="s">
        <v>7653</v>
      </c>
      <c r="E1724" s="66" t="s">
        <v>515</v>
      </c>
      <c r="F1724" s="66"/>
      <c r="G1724" s="613" t="s">
        <v>9408</v>
      </c>
      <c r="H1724" s="66" t="s">
        <v>9409</v>
      </c>
      <c r="I1724" s="614" t="s">
        <v>1048</v>
      </c>
      <c r="J1724" s="108" t="s">
        <v>9397</v>
      </c>
      <c r="K1724" s="66"/>
      <c r="L1724" s="66"/>
    </row>
    <row r="1725" spans="2:12" hidden="1">
      <c r="B1725" s="613" t="s">
        <v>9410</v>
      </c>
      <c r="C1725" s="614">
        <v>4948100484</v>
      </c>
      <c r="D1725" s="66" t="s">
        <v>7653</v>
      </c>
      <c r="E1725" s="66" t="s">
        <v>515</v>
      </c>
      <c r="F1725" s="66"/>
      <c r="G1725" s="613" t="s">
        <v>9411</v>
      </c>
      <c r="H1725" s="66" t="s">
        <v>9412</v>
      </c>
      <c r="I1725" s="614" t="s">
        <v>5697</v>
      </c>
      <c r="J1725" s="108" t="s">
        <v>9397</v>
      </c>
      <c r="K1725" s="66"/>
      <c r="L1725" s="66"/>
    </row>
    <row r="1726" spans="2:12" hidden="1">
      <c r="B1726" s="612" t="s">
        <v>9413</v>
      </c>
      <c r="C1726" s="588">
        <v>3298100410</v>
      </c>
      <c r="D1726" s="11" t="s">
        <v>7653</v>
      </c>
      <c r="E1726" s="11" t="s">
        <v>515</v>
      </c>
      <c r="F1726" s="11"/>
      <c r="G1726" s="612" t="s">
        <v>9414</v>
      </c>
      <c r="H1726" s="11" t="s">
        <v>9415</v>
      </c>
      <c r="I1726" s="588" t="s">
        <v>4366</v>
      </c>
      <c r="J1726" s="78" t="s">
        <v>9397</v>
      </c>
      <c r="K1726" s="310" t="s">
        <v>4368</v>
      </c>
      <c r="L1726" s="310"/>
    </row>
    <row r="1727" spans="2:12" hidden="1">
      <c r="B1727" s="615" t="s">
        <v>9416</v>
      </c>
      <c r="C1727" s="602">
        <v>1068616051</v>
      </c>
      <c r="D1727" s="82" t="s">
        <v>7653</v>
      </c>
      <c r="E1727" s="82" t="s">
        <v>515</v>
      </c>
      <c r="F1727" s="82"/>
      <c r="G1727" s="615" t="s">
        <v>9417</v>
      </c>
      <c r="H1727" s="82" t="s">
        <v>9418</v>
      </c>
      <c r="I1727" s="602" t="s">
        <v>4366</v>
      </c>
      <c r="J1727" s="80" t="s">
        <v>9397</v>
      </c>
      <c r="K1727" s="82" t="s">
        <v>9419</v>
      </c>
      <c r="L1727" s="82"/>
    </row>
    <row r="1728" spans="2:12" hidden="1">
      <c r="B1728" s="613" t="s">
        <v>9420</v>
      </c>
      <c r="C1728" s="614">
        <v>8398100222</v>
      </c>
      <c r="D1728" s="66" t="s">
        <v>7653</v>
      </c>
      <c r="E1728" s="66" t="s">
        <v>515</v>
      </c>
      <c r="F1728" s="66"/>
      <c r="G1728" s="613" t="s">
        <v>9421</v>
      </c>
      <c r="H1728" s="66" t="s">
        <v>9422</v>
      </c>
      <c r="I1728" s="614" t="s">
        <v>1048</v>
      </c>
      <c r="J1728" s="108" t="s">
        <v>9397</v>
      </c>
      <c r="K1728" s="66"/>
      <c r="L1728" s="66"/>
    </row>
    <row r="1729" spans="2:12" hidden="1">
      <c r="B1729" s="612" t="s">
        <v>9423</v>
      </c>
      <c r="C1729" s="588">
        <v>7513800154</v>
      </c>
      <c r="D1729" s="11" t="s">
        <v>7653</v>
      </c>
      <c r="E1729" s="11" t="s">
        <v>515</v>
      </c>
      <c r="F1729" s="11"/>
      <c r="G1729" s="612" t="s">
        <v>9424</v>
      </c>
      <c r="H1729" s="11" t="s">
        <v>9425</v>
      </c>
      <c r="I1729" s="588" t="s">
        <v>1048</v>
      </c>
      <c r="J1729" s="78" t="s">
        <v>9397</v>
      </c>
      <c r="K1729" s="11" t="s">
        <v>5759</v>
      </c>
      <c r="L1729" s="11"/>
    </row>
    <row r="1730" spans="2:12" hidden="1">
      <c r="B1730" s="612" t="s">
        <v>9426</v>
      </c>
      <c r="C1730" s="588">
        <v>7877300061</v>
      </c>
      <c r="D1730" s="11" t="s">
        <v>7653</v>
      </c>
      <c r="E1730" s="11" t="s">
        <v>515</v>
      </c>
      <c r="F1730" s="11"/>
      <c r="G1730" s="612" t="s">
        <v>9427</v>
      </c>
      <c r="H1730" s="11" t="s">
        <v>9428</v>
      </c>
      <c r="I1730" s="588" t="s">
        <v>1048</v>
      </c>
      <c r="J1730" s="78" t="s">
        <v>9397</v>
      </c>
      <c r="K1730" s="11" t="s">
        <v>5759</v>
      </c>
      <c r="L1730" s="11"/>
    </row>
    <row r="1731" spans="2:12" hidden="1">
      <c r="B1731" s="612" t="s">
        <v>9429</v>
      </c>
      <c r="C1731" s="588">
        <v>4338700216</v>
      </c>
      <c r="D1731" s="11" t="s">
        <v>7653</v>
      </c>
      <c r="E1731" s="11" t="s">
        <v>515</v>
      </c>
      <c r="F1731" s="11"/>
      <c r="G1731" s="612" t="s">
        <v>9430</v>
      </c>
      <c r="H1731" s="11" t="s">
        <v>9431</v>
      </c>
      <c r="I1731" s="588" t="s">
        <v>4366</v>
      </c>
      <c r="J1731" s="78" t="s">
        <v>9397</v>
      </c>
      <c r="K1731" s="310" t="s">
        <v>4368</v>
      </c>
      <c r="L1731" s="310"/>
    </row>
    <row r="1732" spans="2:12" hidden="1">
      <c r="B1732" s="612" t="s">
        <v>9432</v>
      </c>
      <c r="C1732" s="588">
        <v>7338800321</v>
      </c>
      <c r="D1732" s="11" t="s">
        <v>7653</v>
      </c>
      <c r="E1732" s="11" t="s">
        <v>515</v>
      </c>
      <c r="F1732" s="11"/>
      <c r="G1732" s="612" t="s">
        <v>9433</v>
      </c>
      <c r="H1732" s="11" t="s">
        <v>9434</v>
      </c>
      <c r="I1732" s="588" t="s">
        <v>4366</v>
      </c>
      <c r="J1732" s="78" t="s">
        <v>9397</v>
      </c>
      <c r="K1732" s="310" t="s">
        <v>4368</v>
      </c>
      <c r="L1732" s="310"/>
    </row>
    <row r="1733" spans="2:12" hidden="1">
      <c r="B1733" s="613" t="s">
        <v>9435</v>
      </c>
      <c r="C1733" s="614">
        <v>8071200307</v>
      </c>
      <c r="D1733" s="66" t="s">
        <v>7653</v>
      </c>
      <c r="E1733" s="66" t="s">
        <v>515</v>
      </c>
      <c r="F1733" s="66"/>
      <c r="G1733" s="613" t="s">
        <v>9436</v>
      </c>
      <c r="H1733" s="66" t="s">
        <v>61</v>
      </c>
      <c r="I1733" s="614" t="s">
        <v>5697</v>
      </c>
      <c r="J1733" s="108" t="s">
        <v>9397</v>
      </c>
      <c r="K1733" s="66"/>
      <c r="L1733" s="66"/>
    </row>
    <row r="1734" spans="2:12" hidden="1">
      <c r="B1734" s="613" t="s">
        <v>9437</v>
      </c>
      <c r="C1734" s="614">
        <v>3220500074</v>
      </c>
      <c r="D1734" s="66" t="s">
        <v>7653</v>
      </c>
      <c r="E1734" s="66" t="s">
        <v>515</v>
      </c>
      <c r="F1734" s="66"/>
      <c r="G1734" s="613" t="s">
        <v>9438</v>
      </c>
      <c r="H1734" s="66" t="s">
        <v>9439</v>
      </c>
      <c r="I1734" s="614" t="s">
        <v>1048</v>
      </c>
      <c r="J1734" s="108" t="s">
        <v>9397</v>
      </c>
      <c r="K1734" s="66"/>
      <c r="L1734" s="66"/>
    </row>
    <row r="1735" spans="2:12" hidden="1">
      <c r="B1735" s="612" t="s">
        <v>9440</v>
      </c>
      <c r="C1735" s="588">
        <v>1061014913</v>
      </c>
      <c r="D1735" s="11" t="s">
        <v>7653</v>
      </c>
      <c r="E1735" s="11" t="s">
        <v>515</v>
      </c>
      <c r="F1735" s="11"/>
      <c r="G1735" s="612" t="s">
        <v>9441</v>
      </c>
      <c r="H1735" s="11" t="s">
        <v>9442</v>
      </c>
      <c r="I1735" s="588" t="s">
        <v>4366</v>
      </c>
      <c r="J1735" s="78" t="s">
        <v>9397</v>
      </c>
      <c r="K1735" s="310" t="s">
        <v>4428</v>
      </c>
      <c r="L1735" s="310"/>
    </row>
    <row r="1736" spans="2:12" hidden="1">
      <c r="B1736" s="613" t="s">
        <v>9443</v>
      </c>
      <c r="C1736" s="614">
        <v>2208875423</v>
      </c>
      <c r="D1736" s="66" t="s">
        <v>7653</v>
      </c>
      <c r="E1736" s="66" t="s">
        <v>515</v>
      </c>
      <c r="F1736" s="66"/>
      <c r="G1736" s="613" t="s">
        <v>9444</v>
      </c>
      <c r="H1736" s="66" t="s">
        <v>9445</v>
      </c>
      <c r="I1736" s="614" t="s">
        <v>5697</v>
      </c>
      <c r="J1736" s="108" t="s">
        <v>9397</v>
      </c>
      <c r="K1736" s="66"/>
      <c r="L1736" s="66"/>
    </row>
    <row r="1737" spans="2:12" hidden="1">
      <c r="B1737" s="613" t="s">
        <v>9446</v>
      </c>
      <c r="C1737" s="614">
        <v>6278700316</v>
      </c>
      <c r="D1737" s="66" t="s">
        <v>7653</v>
      </c>
      <c r="E1737" s="66" t="s">
        <v>515</v>
      </c>
      <c r="F1737" s="66"/>
      <c r="G1737" s="613" t="s">
        <v>9447</v>
      </c>
      <c r="H1737" s="66" t="s">
        <v>9448</v>
      </c>
      <c r="I1737" s="614" t="s">
        <v>5697</v>
      </c>
      <c r="J1737" s="108" t="s">
        <v>9397</v>
      </c>
      <c r="K1737" s="66"/>
      <c r="L1737" s="66"/>
    </row>
    <row r="1738" spans="2:12" hidden="1">
      <c r="B1738" s="612" t="s">
        <v>9449</v>
      </c>
      <c r="C1738" s="588">
        <v>6048800270</v>
      </c>
      <c r="D1738" s="11" t="s">
        <v>7653</v>
      </c>
      <c r="E1738" s="11" t="s">
        <v>515</v>
      </c>
      <c r="F1738" s="11"/>
      <c r="G1738" s="612" t="s">
        <v>9450</v>
      </c>
      <c r="H1738" s="11" t="s">
        <v>9451</v>
      </c>
      <c r="I1738" s="588" t="s">
        <v>4366</v>
      </c>
      <c r="J1738" s="78" t="s">
        <v>9397</v>
      </c>
      <c r="K1738" s="310" t="s">
        <v>4428</v>
      </c>
      <c r="L1738" s="310"/>
    </row>
    <row r="1739" spans="2:12" hidden="1">
      <c r="B1739" s="613" t="s">
        <v>9452</v>
      </c>
      <c r="C1739" s="614">
        <v>2613400158</v>
      </c>
      <c r="D1739" s="66" t="s">
        <v>7653</v>
      </c>
      <c r="E1739" s="66" t="s">
        <v>515</v>
      </c>
      <c r="F1739" s="66"/>
      <c r="G1739" s="613" t="s">
        <v>8808</v>
      </c>
      <c r="H1739" s="66" t="s">
        <v>9453</v>
      </c>
      <c r="I1739" s="614" t="s">
        <v>1048</v>
      </c>
      <c r="J1739" s="108" t="s">
        <v>9397</v>
      </c>
      <c r="K1739" s="66"/>
      <c r="L1739" s="66"/>
    </row>
    <row r="1740" spans="2:12" hidden="1">
      <c r="B1740" s="612" t="s">
        <v>9454</v>
      </c>
      <c r="C1740" s="588">
        <v>5868800142</v>
      </c>
      <c r="D1740" s="11" t="s">
        <v>7653</v>
      </c>
      <c r="E1740" s="11" t="s">
        <v>515</v>
      </c>
      <c r="F1740" s="11"/>
      <c r="G1740" s="612" t="s">
        <v>9455</v>
      </c>
      <c r="H1740" s="11" t="s">
        <v>9456</v>
      </c>
      <c r="I1740" s="588" t="s">
        <v>4366</v>
      </c>
      <c r="J1740" s="78" t="s">
        <v>9397</v>
      </c>
      <c r="K1740" s="310" t="s">
        <v>4428</v>
      </c>
      <c r="L1740" s="310"/>
    </row>
    <row r="1741" spans="2:12" hidden="1">
      <c r="B1741" s="613" t="s">
        <v>9027</v>
      </c>
      <c r="C1741" s="614">
        <v>1368700260</v>
      </c>
      <c r="D1741" s="66" t="s">
        <v>7653</v>
      </c>
      <c r="E1741" s="66" t="s">
        <v>515</v>
      </c>
      <c r="F1741" s="66"/>
      <c r="G1741" s="613" t="e">
        <v>#N/A</v>
      </c>
      <c r="H1741" s="66" t="e">
        <v>#N/A</v>
      </c>
      <c r="I1741" s="614" t="s">
        <v>1048</v>
      </c>
      <c r="J1741" s="108" t="s">
        <v>9397</v>
      </c>
      <c r="K1741" s="66"/>
      <c r="L1741" s="66"/>
    </row>
    <row r="1742" spans="2:12" hidden="1">
      <c r="B1742" s="613" t="s">
        <v>9457</v>
      </c>
      <c r="C1742" s="614">
        <v>7058700066</v>
      </c>
      <c r="D1742" s="66" t="s">
        <v>7653</v>
      </c>
      <c r="E1742" s="66" t="s">
        <v>515</v>
      </c>
      <c r="F1742" s="66"/>
      <c r="G1742" s="613" t="s">
        <v>9458</v>
      </c>
      <c r="H1742" s="66" t="s">
        <v>9459</v>
      </c>
      <c r="I1742" s="614" t="s">
        <v>5697</v>
      </c>
      <c r="J1742" s="108" t="s">
        <v>9397</v>
      </c>
      <c r="K1742" s="66"/>
      <c r="L1742" s="66"/>
    </row>
    <row r="1743" spans="2:12" hidden="1">
      <c r="B1743" s="612" t="s">
        <v>9460</v>
      </c>
      <c r="C1743" s="588">
        <v>7898600150</v>
      </c>
      <c r="D1743" s="11" t="s">
        <v>7653</v>
      </c>
      <c r="E1743" s="11" t="s">
        <v>515</v>
      </c>
      <c r="F1743" s="11"/>
      <c r="G1743" s="612" t="s">
        <v>9461</v>
      </c>
      <c r="H1743" s="11" t="s">
        <v>9462</v>
      </c>
      <c r="I1743" s="588" t="s">
        <v>4366</v>
      </c>
      <c r="J1743" s="78" t="s">
        <v>9397</v>
      </c>
      <c r="K1743" s="310" t="s">
        <v>9463</v>
      </c>
      <c r="L1743" s="310"/>
    </row>
    <row r="1744" spans="2:12" hidden="1">
      <c r="B1744" s="615" t="s">
        <v>9464</v>
      </c>
      <c r="C1744" s="602">
        <v>1061039985</v>
      </c>
      <c r="D1744" s="82" t="s">
        <v>7653</v>
      </c>
      <c r="E1744" s="82" t="s">
        <v>515</v>
      </c>
      <c r="F1744" s="82"/>
      <c r="G1744" s="615" t="s">
        <v>9465</v>
      </c>
      <c r="H1744" s="82" t="s">
        <v>9466</v>
      </c>
      <c r="I1744" s="602" t="s">
        <v>4366</v>
      </c>
      <c r="J1744" s="80" t="s">
        <v>9397</v>
      </c>
      <c r="K1744" s="82" t="s">
        <v>9467</v>
      </c>
      <c r="L1744" s="82"/>
    </row>
    <row r="1745" spans="2:12" hidden="1">
      <c r="B1745" s="613" t="s">
        <v>2231</v>
      </c>
      <c r="C1745" s="614">
        <v>1060278547</v>
      </c>
      <c r="D1745" s="66" t="s">
        <v>7653</v>
      </c>
      <c r="E1745" s="66" t="s">
        <v>515</v>
      </c>
      <c r="F1745" s="66"/>
      <c r="G1745" s="613" t="s">
        <v>9468</v>
      </c>
      <c r="H1745" s="66" t="s">
        <v>9469</v>
      </c>
      <c r="I1745" s="614" t="s">
        <v>5697</v>
      </c>
      <c r="J1745" s="108" t="s">
        <v>9397</v>
      </c>
      <c r="K1745" s="66"/>
      <c r="L1745" s="66"/>
    </row>
    <row r="1746" spans="2:12" hidden="1">
      <c r="B1746" s="613" t="s">
        <v>9470</v>
      </c>
      <c r="C1746" s="614">
        <v>4891000143</v>
      </c>
      <c r="D1746" s="66" t="s">
        <v>7653</v>
      </c>
      <c r="E1746" s="66" t="s">
        <v>515</v>
      </c>
      <c r="F1746" s="66"/>
      <c r="G1746" s="613" t="s">
        <v>9471</v>
      </c>
      <c r="H1746" s="66" t="s">
        <v>9472</v>
      </c>
      <c r="I1746" s="614" t="s">
        <v>5697</v>
      </c>
      <c r="J1746" s="108" t="s">
        <v>9397</v>
      </c>
      <c r="K1746" s="66"/>
      <c r="L1746" s="66"/>
    </row>
    <row r="1747" spans="2:12" hidden="1">
      <c r="B1747" s="613" t="s">
        <v>9473</v>
      </c>
      <c r="C1747" s="614">
        <v>8320100137</v>
      </c>
      <c r="D1747" s="66" t="s">
        <v>7653</v>
      </c>
      <c r="E1747" s="66" t="s">
        <v>515</v>
      </c>
      <c r="F1747" s="66"/>
      <c r="G1747" s="613" t="s">
        <v>9474</v>
      </c>
      <c r="H1747" s="66" t="s">
        <v>9475</v>
      </c>
      <c r="I1747" s="614" t="s">
        <v>5697</v>
      </c>
      <c r="J1747" s="108" t="s">
        <v>9397</v>
      </c>
      <c r="K1747" s="66"/>
      <c r="L1747" s="66"/>
    </row>
    <row r="1748" spans="2:12" hidden="1">
      <c r="B1748" s="613" t="s">
        <v>9476</v>
      </c>
      <c r="C1748" s="614">
        <v>1318646100</v>
      </c>
      <c r="D1748" s="66" t="s">
        <v>7653</v>
      </c>
      <c r="E1748" s="66" t="s">
        <v>515</v>
      </c>
      <c r="F1748" s="66"/>
      <c r="G1748" s="613" t="s">
        <v>9477</v>
      </c>
      <c r="H1748" s="66" t="s">
        <v>9478</v>
      </c>
      <c r="I1748" s="614" t="s">
        <v>4366</v>
      </c>
      <c r="J1748" s="108" t="s">
        <v>9397</v>
      </c>
      <c r="K1748" s="309" t="s">
        <v>4470</v>
      </c>
      <c r="L1748" s="309"/>
    </row>
    <row r="1749" spans="2:12" hidden="1">
      <c r="B1749" s="612" t="s">
        <v>9479</v>
      </c>
      <c r="C1749" s="588">
        <v>3430600118</v>
      </c>
      <c r="D1749" s="11" t="s">
        <v>7653</v>
      </c>
      <c r="E1749" s="11" t="s">
        <v>515</v>
      </c>
      <c r="F1749" s="11"/>
      <c r="G1749" s="612" t="s">
        <v>9480</v>
      </c>
      <c r="H1749" s="11" t="s">
        <v>9481</v>
      </c>
      <c r="I1749" s="588" t="s">
        <v>4366</v>
      </c>
      <c r="J1749" s="78" t="s">
        <v>9397</v>
      </c>
      <c r="K1749" s="310" t="s">
        <v>4428</v>
      </c>
      <c r="L1749" s="310"/>
    </row>
    <row r="1750" spans="2:12" hidden="1">
      <c r="B1750" s="612" t="s">
        <v>9482</v>
      </c>
      <c r="C1750" s="588">
        <v>6221500051</v>
      </c>
      <c r="D1750" s="11" t="s">
        <v>7653</v>
      </c>
      <c r="E1750" s="11" t="s">
        <v>515</v>
      </c>
      <c r="F1750" s="11"/>
      <c r="G1750" s="612" t="s">
        <v>9483</v>
      </c>
      <c r="H1750" s="11" t="s">
        <v>9484</v>
      </c>
      <c r="I1750" s="588" t="s">
        <v>4366</v>
      </c>
      <c r="J1750" s="78" t="s">
        <v>9397</v>
      </c>
      <c r="K1750" s="310" t="s">
        <v>4368</v>
      </c>
      <c r="L1750" s="310"/>
    </row>
    <row r="1751" spans="2:12" hidden="1">
      <c r="B1751" s="613" t="s">
        <v>9485</v>
      </c>
      <c r="C1751" s="614">
        <v>1108169358</v>
      </c>
      <c r="D1751" s="66" t="s">
        <v>7653</v>
      </c>
      <c r="E1751" s="66" t="s">
        <v>515</v>
      </c>
      <c r="F1751" s="66"/>
      <c r="G1751" s="613" t="s">
        <v>6603</v>
      </c>
      <c r="H1751" s="66" t="s">
        <v>9486</v>
      </c>
      <c r="I1751" s="614" t="s">
        <v>1048</v>
      </c>
      <c r="J1751" s="108" t="s">
        <v>9397</v>
      </c>
      <c r="K1751" s="66"/>
      <c r="L1751" s="66"/>
    </row>
    <row r="1752" spans="2:12" hidden="1">
      <c r="B1752" s="613" t="s">
        <v>9487</v>
      </c>
      <c r="C1752" s="614">
        <v>1068708859</v>
      </c>
      <c r="D1752" s="66" t="s">
        <v>7653</v>
      </c>
      <c r="E1752" s="66" t="s">
        <v>515</v>
      </c>
      <c r="F1752" s="66"/>
      <c r="G1752" s="613" t="s">
        <v>9488</v>
      </c>
      <c r="H1752" s="66" t="s">
        <v>9489</v>
      </c>
      <c r="I1752" s="614" t="s">
        <v>1048</v>
      </c>
      <c r="J1752" s="108" t="s">
        <v>9397</v>
      </c>
      <c r="K1752" s="66"/>
      <c r="L1752" s="66"/>
    </row>
    <row r="1753" spans="2:12" hidden="1">
      <c r="B1753" s="612" t="s">
        <v>9490</v>
      </c>
      <c r="C1753" s="588">
        <v>1061237434</v>
      </c>
      <c r="D1753" s="11" t="s">
        <v>7653</v>
      </c>
      <c r="E1753" s="11" t="s">
        <v>515</v>
      </c>
      <c r="F1753" s="11"/>
      <c r="G1753" s="612" t="s">
        <v>9491</v>
      </c>
      <c r="H1753" s="11" t="s">
        <v>9492</v>
      </c>
      <c r="I1753" s="588" t="s">
        <v>4366</v>
      </c>
      <c r="J1753" s="78" t="s">
        <v>9397</v>
      </c>
      <c r="K1753" s="310" t="s">
        <v>4368</v>
      </c>
      <c r="L1753" s="310"/>
    </row>
    <row r="1754" spans="2:12" hidden="1">
      <c r="B1754" s="613" t="s">
        <v>9493</v>
      </c>
      <c r="C1754" s="614">
        <v>4860400143</v>
      </c>
      <c r="D1754" s="66" t="s">
        <v>7653</v>
      </c>
      <c r="E1754" s="66" t="s">
        <v>515</v>
      </c>
      <c r="F1754" s="66"/>
      <c r="G1754" s="613" t="s">
        <v>9494</v>
      </c>
      <c r="H1754" s="66" t="s">
        <v>9495</v>
      </c>
      <c r="I1754" s="614" t="s">
        <v>1048</v>
      </c>
      <c r="J1754" s="108" t="s">
        <v>9397</v>
      </c>
      <c r="K1754" s="66"/>
      <c r="L1754" s="66"/>
    </row>
    <row r="1755" spans="2:12" hidden="1">
      <c r="B1755" s="612" t="s">
        <v>9496</v>
      </c>
      <c r="C1755" s="588">
        <v>1068712348</v>
      </c>
      <c r="D1755" s="11" t="s">
        <v>7653</v>
      </c>
      <c r="E1755" s="11" t="s">
        <v>515</v>
      </c>
      <c r="F1755" s="11"/>
      <c r="G1755" s="612" t="s">
        <v>9497</v>
      </c>
      <c r="H1755" s="11" t="s">
        <v>9498</v>
      </c>
      <c r="I1755" s="588" t="s">
        <v>1048</v>
      </c>
      <c r="J1755" s="78" t="s">
        <v>9397</v>
      </c>
      <c r="K1755" s="11" t="s">
        <v>5759</v>
      </c>
      <c r="L1755" s="11"/>
    </row>
    <row r="1756" spans="2:12" hidden="1">
      <c r="B1756" s="613" t="s">
        <v>9499</v>
      </c>
      <c r="C1756" s="614">
        <v>7880100029</v>
      </c>
      <c r="D1756" s="66" t="s">
        <v>7653</v>
      </c>
      <c r="E1756" s="66" t="s">
        <v>515</v>
      </c>
      <c r="F1756" s="66"/>
      <c r="G1756" s="613" t="s">
        <v>9500</v>
      </c>
      <c r="H1756" s="66" t="s">
        <v>9501</v>
      </c>
      <c r="I1756" s="614" t="s">
        <v>1048</v>
      </c>
      <c r="J1756" s="108" t="s">
        <v>9397</v>
      </c>
      <c r="K1756" s="66"/>
      <c r="L1756" s="66"/>
    </row>
    <row r="1757" spans="2:12" hidden="1">
      <c r="B1757" s="612" t="s">
        <v>9502</v>
      </c>
      <c r="C1757" s="588">
        <v>1061236319</v>
      </c>
      <c r="D1757" s="11" t="s">
        <v>7653</v>
      </c>
      <c r="E1757" s="11" t="s">
        <v>515</v>
      </c>
      <c r="F1757" s="11"/>
      <c r="G1757" s="612" t="s">
        <v>9503</v>
      </c>
      <c r="H1757" s="11" t="s">
        <v>9504</v>
      </c>
      <c r="I1757" s="588" t="s">
        <v>4366</v>
      </c>
      <c r="J1757" s="78" t="s">
        <v>9397</v>
      </c>
      <c r="K1757" s="310" t="s">
        <v>4428</v>
      </c>
      <c r="L1757" s="310"/>
    </row>
    <row r="1758" spans="2:12" hidden="1">
      <c r="B1758" s="613" t="s">
        <v>9505</v>
      </c>
      <c r="C1758" s="614">
        <v>2618123397</v>
      </c>
      <c r="D1758" s="66" t="s">
        <v>7653</v>
      </c>
      <c r="E1758" s="66" t="s">
        <v>515</v>
      </c>
      <c r="F1758" s="66"/>
      <c r="G1758" s="613" t="s">
        <v>9506</v>
      </c>
      <c r="H1758" s="66" t="s">
        <v>9507</v>
      </c>
      <c r="I1758" s="614" t="s">
        <v>4366</v>
      </c>
      <c r="J1758" s="108" t="s">
        <v>9397</v>
      </c>
      <c r="K1758" s="309" t="s">
        <v>4470</v>
      </c>
      <c r="L1758" s="309"/>
    </row>
    <row r="1759" spans="2:12" hidden="1">
      <c r="B1759" s="613" t="s">
        <v>9508</v>
      </c>
      <c r="C1759" s="614">
        <v>1063845249</v>
      </c>
      <c r="D1759" s="66" t="s">
        <v>7653</v>
      </c>
      <c r="E1759" s="66" t="s">
        <v>515</v>
      </c>
      <c r="F1759" s="66"/>
      <c r="G1759" s="613" t="s">
        <v>9509</v>
      </c>
      <c r="H1759" s="66" t="s">
        <v>9510</v>
      </c>
      <c r="I1759" s="614" t="s">
        <v>5697</v>
      </c>
      <c r="J1759" s="108" t="s">
        <v>9397</v>
      </c>
      <c r="K1759" s="66"/>
      <c r="L1759" s="66"/>
    </row>
    <row r="1760" spans="2:12" hidden="1">
      <c r="B1760" s="612" t="s">
        <v>9511</v>
      </c>
      <c r="C1760" s="588">
        <v>2118894824</v>
      </c>
      <c r="D1760" s="11" t="s">
        <v>7653</v>
      </c>
      <c r="E1760" s="11" t="s">
        <v>515</v>
      </c>
      <c r="F1760" s="11"/>
      <c r="G1760" s="612" t="s">
        <v>9512</v>
      </c>
      <c r="H1760" s="11" t="s">
        <v>9513</v>
      </c>
      <c r="I1760" s="588" t="s">
        <v>4366</v>
      </c>
      <c r="J1760" s="78" t="s">
        <v>9397</v>
      </c>
      <c r="K1760" s="11" t="s">
        <v>6671</v>
      </c>
      <c r="L1760" s="11"/>
    </row>
    <row r="1761" spans="2:12" hidden="1">
      <c r="B1761" s="612" t="s">
        <v>9514</v>
      </c>
      <c r="C1761" s="588">
        <v>1061338503</v>
      </c>
      <c r="D1761" s="11" t="s">
        <v>7653</v>
      </c>
      <c r="E1761" s="11" t="s">
        <v>515</v>
      </c>
      <c r="F1761" s="11"/>
      <c r="G1761" s="612" t="s">
        <v>9515</v>
      </c>
      <c r="H1761" s="11" t="s">
        <v>9516</v>
      </c>
      <c r="I1761" s="588" t="s">
        <v>1048</v>
      </c>
      <c r="J1761" s="78" t="s">
        <v>9397</v>
      </c>
      <c r="K1761" s="11" t="s">
        <v>5759</v>
      </c>
      <c r="L1761" s="11"/>
    </row>
    <row r="1762" spans="2:12" hidden="1">
      <c r="B1762" s="613" t="s">
        <v>9517</v>
      </c>
      <c r="C1762" s="614">
        <v>1192287491</v>
      </c>
      <c r="D1762" s="66" t="s">
        <v>7653</v>
      </c>
      <c r="E1762" s="66" t="s">
        <v>515</v>
      </c>
      <c r="F1762" s="66"/>
      <c r="G1762" s="613" t="s">
        <v>9518</v>
      </c>
      <c r="H1762" s="66" t="s">
        <v>9519</v>
      </c>
      <c r="I1762" s="614" t="s">
        <v>1048</v>
      </c>
      <c r="J1762" s="108" t="s">
        <v>9397</v>
      </c>
      <c r="K1762" s="66"/>
      <c r="L1762" s="66"/>
    </row>
    <row r="1763" spans="2:12" hidden="1">
      <c r="B1763" s="613" t="s">
        <v>9520</v>
      </c>
      <c r="C1763" s="614">
        <v>1052240648</v>
      </c>
      <c r="D1763" s="66" t="s">
        <v>7653</v>
      </c>
      <c r="E1763" s="66" t="s">
        <v>515</v>
      </c>
      <c r="F1763" s="66"/>
      <c r="G1763" s="613" t="s">
        <v>9521</v>
      </c>
      <c r="H1763" s="66" t="s">
        <v>9522</v>
      </c>
      <c r="I1763" s="614" t="s">
        <v>1048</v>
      </c>
      <c r="J1763" s="108" t="s">
        <v>9397</v>
      </c>
      <c r="K1763" s="66"/>
      <c r="L1763" s="66"/>
    </row>
    <row r="1764" spans="2:12" hidden="1">
      <c r="B1764" s="612" t="s">
        <v>9523</v>
      </c>
      <c r="C1764" s="588">
        <v>1068682866</v>
      </c>
      <c r="D1764" s="11" t="s">
        <v>7653</v>
      </c>
      <c r="E1764" s="11" t="s">
        <v>515</v>
      </c>
      <c r="F1764" s="11"/>
      <c r="G1764" s="612" t="s">
        <v>9524</v>
      </c>
      <c r="H1764" s="11" t="s">
        <v>9525</v>
      </c>
      <c r="I1764" s="588" t="s">
        <v>4366</v>
      </c>
      <c r="J1764" s="78" t="s">
        <v>9397</v>
      </c>
      <c r="K1764" s="310" t="s">
        <v>4428</v>
      </c>
      <c r="L1764" s="310"/>
    </row>
    <row r="1765" spans="2:12" hidden="1">
      <c r="B1765" s="613" t="s">
        <v>6534</v>
      </c>
      <c r="C1765" s="614">
        <v>2178146734</v>
      </c>
      <c r="D1765" s="66" t="s">
        <v>7653</v>
      </c>
      <c r="E1765" s="66" t="s">
        <v>515</v>
      </c>
      <c r="F1765" s="66"/>
      <c r="G1765" s="613" t="e">
        <v>#N/A</v>
      </c>
      <c r="H1765" s="66" t="e">
        <v>#N/A</v>
      </c>
      <c r="I1765" s="614" t="s">
        <v>1048</v>
      </c>
      <c r="J1765" s="108" t="s">
        <v>9397</v>
      </c>
      <c r="K1765" s="66"/>
      <c r="L1765" s="66"/>
    </row>
    <row r="1766" spans="2:12" hidden="1">
      <c r="B1766" s="612" t="s">
        <v>9526</v>
      </c>
      <c r="C1766" s="588">
        <v>1068605044</v>
      </c>
      <c r="D1766" s="11" t="s">
        <v>7653</v>
      </c>
      <c r="E1766" s="11" t="s">
        <v>515</v>
      </c>
      <c r="F1766" s="11"/>
      <c r="G1766" s="612" t="s">
        <v>9527</v>
      </c>
      <c r="H1766" s="11" t="s">
        <v>9528</v>
      </c>
      <c r="I1766" s="588" t="s">
        <v>4366</v>
      </c>
      <c r="J1766" s="78" t="s">
        <v>9397</v>
      </c>
      <c r="K1766" s="310" t="s">
        <v>4428</v>
      </c>
      <c r="L1766" s="310"/>
    </row>
    <row r="1767" spans="2:12" hidden="1">
      <c r="B1767" s="612" t="s">
        <v>9529</v>
      </c>
      <c r="C1767" s="588">
        <v>1068709805</v>
      </c>
      <c r="D1767" s="11" t="s">
        <v>7653</v>
      </c>
      <c r="E1767" s="11" t="s">
        <v>515</v>
      </c>
      <c r="F1767" s="11"/>
      <c r="G1767" s="612" t="s">
        <v>9530</v>
      </c>
      <c r="H1767" s="11" t="s">
        <v>9531</v>
      </c>
      <c r="I1767" s="588" t="s">
        <v>1048</v>
      </c>
      <c r="J1767" s="78" t="s">
        <v>9397</v>
      </c>
      <c r="K1767" s="11" t="s">
        <v>5759</v>
      </c>
      <c r="L1767" s="11"/>
    </row>
    <row r="1768" spans="2:12" hidden="1">
      <c r="B1768" s="613" t="s">
        <v>9532</v>
      </c>
      <c r="C1768" s="614">
        <v>2208883506</v>
      </c>
      <c r="D1768" s="66" t="s">
        <v>7653</v>
      </c>
      <c r="E1768" s="66" t="s">
        <v>515</v>
      </c>
      <c r="F1768" s="66"/>
      <c r="G1768" s="613" t="s">
        <v>9533</v>
      </c>
      <c r="H1768" s="66" t="s">
        <v>9534</v>
      </c>
      <c r="I1768" s="614" t="s">
        <v>5697</v>
      </c>
      <c r="J1768" s="108" t="s">
        <v>9397</v>
      </c>
      <c r="K1768" s="66"/>
      <c r="L1768" s="66"/>
    </row>
    <row r="1769" spans="2:12" hidden="1">
      <c r="B1769" s="613" t="s">
        <v>9535</v>
      </c>
      <c r="C1769" s="614">
        <v>1060987346</v>
      </c>
      <c r="D1769" s="66" t="s">
        <v>7653</v>
      </c>
      <c r="E1769" s="66" t="s">
        <v>515</v>
      </c>
      <c r="F1769" s="66"/>
      <c r="G1769" s="613" t="s">
        <v>9536</v>
      </c>
      <c r="H1769" s="66" t="s">
        <v>9537</v>
      </c>
      <c r="I1769" s="614" t="s">
        <v>1048</v>
      </c>
      <c r="J1769" s="108" t="s">
        <v>9397</v>
      </c>
      <c r="K1769" s="66"/>
      <c r="L1769" s="66"/>
    </row>
    <row r="1770" spans="2:12" hidden="1">
      <c r="B1770" s="612" t="s">
        <v>9538</v>
      </c>
      <c r="C1770" s="588">
        <v>1061328422</v>
      </c>
      <c r="D1770" s="11" t="s">
        <v>7653</v>
      </c>
      <c r="E1770" s="11" t="s">
        <v>515</v>
      </c>
      <c r="F1770" s="11"/>
      <c r="G1770" s="612" t="s">
        <v>9539</v>
      </c>
      <c r="H1770" s="11" t="s">
        <v>9540</v>
      </c>
      <c r="I1770" s="588" t="s">
        <v>4366</v>
      </c>
      <c r="J1770" s="78" t="s">
        <v>9397</v>
      </c>
      <c r="K1770" s="310" t="s">
        <v>4368</v>
      </c>
      <c r="L1770" s="310"/>
    </row>
    <row r="1771" spans="2:12" hidden="1">
      <c r="B1771" s="613" t="s">
        <v>9541</v>
      </c>
      <c r="C1771" s="614">
        <v>1061328290</v>
      </c>
      <c r="D1771" s="66" t="s">
        <v>7653</v>
      </c>
      <c r="E1771" s="66" t="s">
        <v>515</v>
      </c>
      <c r="F1771" s="66"/>
      <c r="G1771" s="613" t="s">
        <v>9542</v>
      </c>
      <c r="H1771" s="66" t="s">
        <v>9543</v>
      </c>
      <c r="I1771" s="614" t="s">
        <v>1048</v>
      </c>
      <c r="J1771" s="108" t="s">
        <v>9397</v>
      </c>
      <c r="K1771" s="66"/>
      <c r="L1771" s="66"/>
    </row>
    <row r="1772" spans="2:12" hidden="1">
      <c r="B1772" s="612" t="s">
        <v>9544</v>
      </c>
      <c r="C1772" s="588">
        <v>1078816873</v>
      </c>
      <c r="D1772" s="11" t="s">
        <v>7653</v>
      </c>
      <c r="E1772" s="11" t="s">
        <v>515</v>
      </c>
      <c r="F1772" s="11"/>
      <c r="G1772" s="612" t="s">
        <v>9545</v>
      </c>
      <c r="H1772" s="11" t="s">
        <v>9546</v>
      </c>
      <c r="I1772" s="588" t="s">
        <v>4366</v>
      </c>
      <c r="J1772" s="78" t="s">
        <v>9397</v>
      </c>
      <c r="K1772" s="310" t="s">
        <v>4368</v>
      </c>
      <c r="L1772" s="310"/>
    </row>
    <row r="1773" spans="2:12" hidden="1">
      <c r="B1773" s="612" t="s">
        <v>9547</v>
      </c>
      <c r="C1773" s="588">
        <v>1068692272</v>
      </c>
      <c r="D1773" s="11" t="s">
        <v>7653</v>
      </c>
      <c r="E1773" s="11" t="s">
        <v>515</v>
      </c>
      <c r="F1773" s="11"/>
      <c r="G1773" s="612" t="s">
        <v>9548</v>
      </c>
      <c r="H1773" s="11" t="s">
        <v>9549</v>
      </c>
      <c r="I1773" s="588" t="s">
        <v>1048</v>
      </c>
      <c r="J1773" s="78" t="s">
        <v>9397</v>
      </c>
      <c r="K1773" s="11" t="s">
        <v>5759</v>
      </c>
      <c r="L1773" s="11"/>
    </row>
    <row r="1774" spans="2:12" hidden="1">
      <c r="B1774" s="612" t="s">
        <v>9550</v>
      </c>
      <c r="C1774" s="588">
        <v>1068708922</v>
      </c>
      <c r="D1774" s="11" t="s">
        <v>7653</v>
      </c>
      <c r="E1774" s="11" t="s">
        <v>515</v>
      </c>
      <c r="F1774" s="11"/>
      <c r="G1774" s="612" t="s">
        <v>9551</v>
      </c>
      <c r="H1774" s="11" t="s">
        <v>9552</v>
      </c>
      <c r="I1774" s="588" t="s">
        <v>4366</v>
      </c>
      <c r="J1774" s="78" t="s">
        <v>9397</v>
      </c>
      <c r="K1774" s="310" t="s">
        <v>4368</v>
      </c>
      <c r="L1774" s="310"/>
    </row>
    <row r="1775" spans="2:12" hidden="1">
      <c r="B1775" s="612" t="s">
        <v>9553</v>
      </c>
      <c r="C1775" s="588">
        <v>1061325667</v>
      </c>
      <c r="D1775" s="11" t="s">
        <v>7653</v>
      </c>
      <c r="E1775" s="11" t="s">
        <v>515</v>
      </c>
      <c r="F1775" s="11"/>
      <c r="G1775" s="612" t="s">
        <v>9554</v>
      </c>
      <c r="H1775" s="11" t="s">
        <v>9555</v>
      </c>
      <c r="I1775" s="588" t="s">
        <v>1048</v>
      </c>
      <c r="J1775" s="78" t="s">
        <v>9397</v>
      </c>
      <c r="K1775" s="11" t="s">
        <v>5759</v>
      </c>
      <c r="L1775" s="11"/>
    </row>
    <row r="1776" spans="2:12" hidden="1">
      <c r="B1776" s="613" t="s">
        <v>9556</v>
      </c>
      <c r="C1776" s="614">
        <v>1061324654</v>
      </c>
      <c r="D1776" s="66" t="s">
        <v>7653</v>
      </c>
      <c r="E1776" s="66" t="s">
        <v>515</v>
      </c>
      <c r="F1776" s="66"/>
      <c r="G1776" s="613" t="s">
        <v>9557</v>
      </c>
      <c r="H1776" s="66" t="s">
        <v>9558</v>
      </c>
      <c r="I1776" s="614" t="s">
        <v>1048</v>
      </c>
      <c r="J1776" s="108" t="s">
        <v>9397</v>
      </c>
      <c r="K1776" s="66"/>
      <c r="L1776" s="66"/>
    </row>
    <row r="1777" spans="2:12" hidden="1">
      <c r="B1777" s="613" t="s">
        <v>9559</v>
      </c>
      <c r="C1777" s="614">
        <v>1068708131</v>
      </c>
      <c r="D1777" s="66" t="s">
        <v>7653</v>
      </c>
      <c r="E1777" s="66" t="s">
        <v>515</v>
      </c>
      <c r="F1777" s="66"/>
      <c r="G1777" s="613" t="s">
        <v>9560</v>
      </c>
      <c r="H1777" s="66" t="s">
        <v>9561</v>
      </c>
      <c r="I1777" s="614" t="s">
        <v>1048</v>
      </c>
      <c r="J1777" s="108" t="s">
        <v>9397</v>
      </c>
      <c r="K1777" s="66"/>
      <c r="L1777" s="66"/>
    </row>
    <row r="1778" spans="2:12" hidden="1">
      <c r="B1778" s="612" t="s">
        <v>9562</v>
      </c>
      <c r="C1778" s="588">
        <v>1068686159</v>
      </c>
      <c r="D1778" s="11" t="s">
        <v>7653</v>
      </c>
      <c r="E1778" s="11" t="s">
        <v>515</v>
      </c>
      <c r="F1778" s="11"/>
      <c r="G1778" s="612" t="s">
        <v>9563</v>
      </c>
      <c r="H1778" s="11" t="s">
        <v>9564</v>
      </c>
      <c r="I1778" s="588" t="s">
        <v>4366</v>
      </c>
      <c r="J1778" s="78" t="s">
        <v>9397</v>
      </c>
      <c r="K1778" s="310" t="s">
        <v>4368</v>
      </c>
      <c r="L1778" s="310"/>
    </row>
    <row r="1779" spans="2:12" hidden="1">
      <c r="B1779" s="613" t="s">
        <v>9565</v>
      </c>
      <c r="C1779" s="614">
        <v>1068706720</v>
      </c>
      <c r="D1779" s="66" t="s">
        <v>7653</v>
      </c>
      <c r="E1779" s="66" t="s">
        <v>515</v>
      </c>
      <c r="F1779" s="66"/>
      <c r="G1779" s="613" t="s">
        <v>9566</v>
      </c>
      <c r="H1779" s="66" t="s">
        <v>9567</v>
      </c>
      <c r="I1779" s="614" t="s">
        <v>1048</v>
      </c>
      <c r="J1779" s="108" t="s">
        <v>9397</v>
      </c>
      <c r="K1779" s="66"/>
      <c r="L1779" s="66"/>
    </row>
    <row r="1780" spans="2:12" hidden="1">
      <c r="B1780" s="613" t="s">
        <v>9568</v>
      </c>
      <c r="C1780" s="614">
        <v>1061298839</v>
      </c>
      <c r="D1780" s="66" t="s">
        <v>7653</v>
      </c>
      <c r="E1780" s="66" t="s">
        <v>515</v>
      </c>
      <c r="F1780" s="66"/>
      <c r="G1780" s="613" t="s">
        <v>9569</v>
      </c>
      <c r="H1780" s="66" t="s">
        <v>9570</v>
      </c>
      <c r="I1780" s="614" t="s">
        <v>1048</v>
      </c>
      <c r="J1780" s="108" t="s">
        <v>9397</v>
      </c>
      <c r="K1780" s="66"/>
      <c r="L1780" s="66"/>
    </row>
    <row r="1781" spans="2:12" hidden="1">
      <c r="B1781" s="613" t="s">
        <v>9571</v>
      </c>
      <c r="C1781" s="614">
        <v>1061068122</v>
      </c>
      <c r="D1781" s="66" t="s">
        <v>7653</v>
      </c>
      <c r="E1781" s="66" t="s">
        <v>515</v>
      </c>
      <c r="F1781" s="66"/>
      <c r="G1781" s="613" t="s">
        <v>9572</v>
      </c>
      <c r="H1781" s="66" t="s">
        <v>9573</v>
      </c>
      <c r="I1781" s="614" t="s">
        <v>5697</v>
      </c>
      <c r="J1781" s="108" t="s">
        <v>9397</v>
      </c>
      <c r="K1781" s="66"/>
      <c r="L1781" s="66"/>
    </row>
    <row r="1782" spans="2:12" hidden="1">
      <c r="B1782" s="613" t="s">
        <v>9574</v>
      </c>
      <c r="C1782" s="614">
        <v>1274557681</v>
      </c>
      <c r="D1782" s="66" t="s">
        <v>7653</v>
      </c>
      <c r="E1782" s="66" t="s">
        <v>515</v>
      </c>
      <c r="F1782" s="66"/>
      <c r="G1782" s="613" t="s">
        <v>6440</v>
      </c>
      <c r="H1782" s="66" t="s">
        <v>9575</v>
      </c>
      <c r="I1782" s="614" t="s">
        <v>1048</v>
      </c>
      <c r="J1782" s="108" t="s">
        <v>9397</v>
      </c>
      <c r="K1782" s="66"/>
      <c r="L1782" s="66"/>
    </row>
    <row r="1783" spans="2:12" hidden="1">
      <c r="B1783" s="612" t="s">
        <v>9576</v>
      </c>
      <c r="C1783" s="588">
        <v>1068683910</v>
      </c>
      <c r="D1783" s="11" t="s">
        <v>7653</v>
      </c>
      <c r="E1783" s="11" t="s">
        <v>515</v>
      </c>
      <c r="F1783" s="11"/>
      <c r="G1783" s="612" t="s">
        <v>9577</v>
      </c>
      <c r="H1783" s="11" t="s">
        <v>9578</v>
      </c>
      <c r="I1783" s="588" t="s">
        <v>4366</v>
      </c>
      <c r="J1783" s="78" t="s">
        <v>9397</v>
      </c>
      <c r="K1783" s="310" t="s">
        <v>4368</v>
      </c>
      <c r="L1783" s="310"/>
    </row>
    <row r="1784" spans="2:12" hidden="1">
      <c r="B1784" s="613" t="s">
        <v>9579</v>
      </c>
      <c r="C1784" s="614">
        <v>1068705959</v>
      </c>
      <c r="D1784" s="66" t="s">
        <v>7653</v>
      </c>
      <c r="E1784" s="66" t="s">
        <v>515</v>
      </c>
      <c r="F1784" s="66"/>
      <c r="G1784" s="613" t="s">
        <v>9580</v>
      </c>
      <c r="H1784" s="66" t="s">
        <v>9581</v>
      </c>
      <c r="I1784" s="614" t="s">
        <v>1048</v>
      </c>
      <c r="J1784" s="108" t="s">
        <v>9397</v>
      </c>
      <c r="K1784" s="66"/>
      <c r="L1784" s="324"/>
    </row>
    <row r="1785" spans="2:12" hidden="1">
      <c r="B1785" s="612" t="s">
        <v>9582</v>
      </c>
      <c r="C1785" s="588">
        <v>1068688797</v>
      </c>
      <c r="D1785" s="11" t="s">
        <v>7653</v>
      </c>
      <c r="E1785" s="11" t="s">
        <v>515</v>
      </c>
      <c r="F1785" s="11"/>
      <c r="G1785" s="612" t="s">
        <v>9583</v>
      </c>
      <c r="H1785" s="11" t="s">
        <v>2973</v>
      </c>
      <c r="I1785" s="588" t="s">
        <v>4366</v>
      </c>
      <c r="J1785" s="78" t="s">
        <v>9397</v>
      </c>
      <c r="K1785" s="310" t="s">
        <v>4368</v>
      </c>
      <c r="L1785" s="339"/>
    </row>
    <row r="1786" spans="2:12" hidden="1">
      <c r="B1786" s="612" t="s">
        <v>9584</v>
      </c>
      <c r="C1786" s="588">
        <v>1068688104</v>
      </c>
      <c r="D1786" s="11" t="s">
        <v>7653</v>
      </c>
      <c r="E1786" s="11" t="s">
        <v>515</v>
      </c>
      <c r="F1786" s="11"/>
      <c r="G1786" s="612" t="s">
        <v>9585</v>
      </c>
      <c r="H1786" s="11" t="s">
        <v>9586</v>
      </c>
      <c r="I1786" s="588" t="s">
        <v>4366</v>
      </c>
      <c r="J1786" s="78" t="s">
        <v>9397</v>
      </c>
      <c r="K1786" s="11" t="s">
        <v>6671</v>
      </c>
      <c r="L1786" s="323"/>
    </row>
    <row r="1787" spans="2:12" hidden="1">
      <c r="B1787" s="612" t="s">
        <v>9587</v>
      </c>
      <c r="C1787" s="588">
        <v>1051577884</v>
      </c>
      <c r="D1787" s="11" t="s">
        <v>7653</v>
      </c>
      <c r="E1787" s="11" t="s">
        <v>515</v>
      </c>
      <c r="F1787" s="11"/>
      <c r="G1787" s="612" t="s">
        <v>9588</v>
      </c>
      <c r="H1787" s="11" t="s">
        <v>9589</v>
      </c>
      <c r="I1787" s="588" t="s">
        <v>4366</v>
      </c>
      <c r="J1787" s="78" t="s">
        <v>9397</v>
      </c>
      <c r="K1787" s="310" t="s">
        <v>4368</v>
      </c>
      <c r="L1787" s="339"/>
    </row>
    <row r="1788" spans="2:12" hidden="1">
      <c r="B1788" s="613" t="s">
        <v>9590</v>
      </c>
      <c r="C1788" s="614">
        <v>1068703946</v>
      </c>
      <c r="D1788" s="66" t="s">
        <v>7653</v>
      </c>
      <c r="E1788" s="66" t="s">
        <v>515</v>
      </c>
      <c r="F1788" s="66"/>
      <c r="G1788" s="613" t="s">
        <v>9591</v>
      </c>
      <c r="H1788" s="66" t="s">
        <v>9592</v>
      </c>
      <c r="I1788" s="614" t="s">
        <v>5697</v>
      </c>
      <c r="J1788" s="108" t="s">
        <v>9397</v>
      </c>
      <c r="K1788" s="66"/>
      <c r="L1788" s="324"/>
    </row>
    <row r="1789" spans="2:12" hidden="1">
      <c r="B1789" s="612" t="s">
        <v>9593</v>
      </c>
      <c r="C1789" s="588">
        <v>1198693336</v>
      </c>
      <c r="D1789" s="11" t="s">
        <v>7653</v>
      </c>
      <c r="E1789" s="11" t="s">
        <v>515</v>
      </c>
      <c r="F1789" s="11"/>
      <c r="G1789" s="612" t="s">
        <v>9594</v>
      </c>
      <c r="H1789" s="11" t="s">
        <v>9595</v>
      </c>
      <c r="I1789" s="588" t="s">
        <v>4366</v>
      </c>
      <c r="J1789" s="78" t="s">
        <v>9397</v>
      </c>
      <c r="K1789" s="310" t="s">
        <v>4368</v>
      </c>
      <c r="L1789" s="339"/>
    </row>
    <row r="1790" spans="2:12" hidden="1">
      <c r="B1790" s="613" t="s">
        <v>9596</v>
      </c>
      <c r="C1790" s="614">
        <v>1068703441</v>
      </c>
      <c r="D1790" s="66" t="s">
        <v>7653</v>
      </c>
      <c r="E1790" s="66" t="s">
        <v>515</v>
      </c>
      <c r="F1790" s="66"/>
      <c r="G1790" s="613" t="s">
        <v>9597</v>
      </c>
      <c r="H1790" s="66" t="s">
        <v>9598</v>
      </c>
      <c r="I1790" s="614" t="s">
        <v>5697</v>
      </c>
      <c r="J1790" s="108" t="s">
        <v>9397</v>
      </c>
      <c r="K1790" s="66"/>
      <c r="L1790" s="324"/>
    </row>
    <row r="1791" spans="2:12" hidden="1">
      <c r="B1791" s="612" t="s">
        <v>9599</v>
      </c>
      <c r="C1791" s="588">
        <v>1061279657</v>
      </c>
      <c r="D1791" s="11" t="s">
        <v>7653</v>
      </c>
      <c r="E1791" s="11" t="s">
        <v>515</v>
      </c>
      <c r="F1791" s="11"/>
      <c r="G1791" s="612" t="s">
        <v>9600</v>
      </c>
      <c r="H1791" s="11" t="s">
        <v>9601</v>
      </c>
      <c r="I1791" s="588" t="s">
        <v>4366</v>
      </c>
      <c r="J1791" s="78" t="s">
        <v>9397</v>
      </c>
      <c r="K1791" s="310" t="s">
        <v>4368</v>
      </c>
      <c r="L1791" s="339"/>
    </row>
    <row r="1792" spans="2:12" hidden="1">
      <c r="B1792" s="613" t="s">
        <v>9602</v>
      </c>
      <c r="C1792" s="614">
        <v>1068703378</v>
      </c>
      <c r="D1792" s="66" t="s">
        <v>7653</v>
      </c>
      <c r="E1792" s="66" t="s">
        <v>515</v>
      </c>
      <c r="F1792" s="66"/>
      <c r="G1792" s="613" t="s">
        <v>9603</v>
      </c>
      <c r="H1792" s="66" t="s">
        <v>9604</v>
      </c>
      <c r="I1792" s="614" t="s">
        <v>1048</v>
      </c>
      <c r="J1792" s="108" t="s">
        <v>9397</v>
      </c>
      <c r="K1792" s="66"/>
      <c r="L1792" s="324"/>
    </row>
    <row r="1793" spans="2:12" hidden="1">
      <c r="B1793" s="612" t="s">
        <v>9605</v>
      </c>
      <c r="C1793" s="588">
        <v>1068690013</v>
      </c>
      <c r="D1793" s="11" t="s">
        <v>7653</v>
      </c>
      <c r="E1793" s="11" t="s">
        <v>515</v>
      </c>
      <c r="F1793" s="11"/>
      <c r="G1793" s="612" t="s">
        <v>9606</v>
      </c>
      <c r="H1793" s="11" t="s">
        <v>9607</v>
      </c>
      <c r="I1793" s="588" t="s">
        <v>4366</v>
      </c>
      <c r="J1793" s="78" t="s">
        <v>9397</v>
      </c>
      <c r="K1793" s="310" t="s">
        <v>4368</v>
      </c>
      <c r="L1793" s="339"/>
    </row>
    <row r="1794" spans="2:12" hidden="1">
      <c r="B1794" s="615" t="s">
        <v>9608</v>
      </c>
      <c r="C1794" s="602">
        <v>1428156791</v>
      </c>
      <c r="D1794" s="82" t="s">
        <v>7653</v>
      </c>
      <c r="E1794" s="82" t="s">
        <v>515</v>
      </c>
      <c r="F1794" s="82"/>
      <c r="G1794" s="615" t="s">
        <v>9609</v>
      </c>
      <c r="H1794" s="82" t="s">
        <v>9610</v>
      </c>
      <c r="I1794" s="602" t="s">
        <v>4366</v>
      </c>
      <c r="J1794" s="80" t="s">
        <v>9397</v>
      </c>
      <c r="K1794" s="82" t="s">
        <v>9611</v>
      </c>
      <c r="L1794" s="325"/>
    </row>
    <row r="1795" spans="2:12" hidden="1">
      <c r="B1795" s="613" t="s">
        <v>9612</v>
      </c>
      <c r="C1795" s="614">
        <v>1192186137</v>
      </c>
      <c r="D1795" s="66" t="s">
        <v>7653</v>
      </c>
      <c r="E1795" s="66" t="s">
        <v>515</v>
      </c>
      <c r="F1795" s="66"/>
      <c r="G1795" s="613" t="s">
        <v>9613</v>
      </c>
      <c r="H1795" s="66" t="s">
        <v>9614</v>
      </c>
      <c r="I1795" s="614" t="s">
        <v>1048</v>
      </c>
      <c r="J1795" s="108" t="s">
        <v>9397</v>
      </c>
      <c r="K1795" s="12"/>
      <c r="L1795" s="35"/>
    </row>
    <row r="1796" spans="2:12" hidden="1">
      <c r="B1796" s="612" t="s">
        <v>9615</v>
      </c>
      <c r="C1796" s="588">
        <v>1068690425</v>
      </c>
      <c r="D1796" s="11" t="s">
        <v>7653</v>
      </c>
      <c r="E1796" s="11" t="s">
        <v>515</v>
      </c>
      <c r="F1796" s="11"/>
      <c r="G1796" s="612" t="s">
        <v>9616</v>
      </c>
      <c r="H1796" s="11" t="s">
        <v>9617</v>
      </c>
      <c r="I1796" s="588" t="s">
        <v>1048</v>
      </c>
      <c r="J1796" s="78" t="s">
        <v>9397</v>
      </c>
      <c r="K1796" s="11" t="s">
        <v>5759</v>
      </c>
      <c r="L1796" s="323"/>
    </row>
    <row r="1797" spans="2:12" hidden="1">
      <c r="B1797" s="615" t="s">
        <v>9618</v>
      </c>
      <c r="C1797" s="602">
        <v>1068525344</v>
      </c>
      <c r="D1797" s="82" t="s">
        <v>7653</v>
      </c>
      <c r="E1797" s="82" t="s">
        <v>515</v>
      </c>
      <c r="F1797" s="82"/>
      <c r="G1797" s="615" t="s">
        <v>9619</v>
      </c>
      <c r="H1797" s="82" t="s">
        <v>9620</v>
      </c>
      <c r="I1797" s="602" t="s">
        <v>4366</v>
      </c>
      <c r="J1797" s="80" t="s">
        <v>9397</v>
      </c>
      <c r="K1797" s="82" t="s">
        <v>9621</v>
      </c>
      <c r="L1797" s="315"/>
    </row>
    <row r="1798" spans="2:12" hidden="1">
      <c r="B1798" s="613" t="s">
        <v>9622</v>
      </c>
      <c r="C1798" s="614">
        <v>1068701104</v>
      </c>
      <c r="D1798" s="66" t="s">
        <v>7653</v>
      </c>
      <c r="E1798" s="66" t="s">
        <v>515</v>
      </c>
      <c r="F1798" s="66"/>
      <c r="G1798" s="613" t="s">
        <v>9623</v>
      </c>
      <c r="H1798" s="66" t="s">
        <v>9624</v>
      </c>
      <c r="I1798" s="614" t="s">
        <v>5697</v>
      </c>
      <c r="J1798" s="108" t="s">
        <v>9397</v>
      </c>
      <c r="K1798" s="66"/>
      <c r="L1798" s="324"/>
    </row>
    <row r="1799" spans="2:12" hidden="1">
      <c r="B1799" s="612" t="s">
        <v>9625</v>
      </c>
      <c r="C1799" s="588">
        <v>2011737485</v>
      </c>
      <c r="D1799" s="11" t="s">
        <v>7653</v>
      </c>
      <c r="E1799" s="11" t="s">
        <v>515</v>
      </c>
      <c r="F1799" s="11"/>
      <c r="G1799" s="612" t="s">
        <v>9626</v>
      </c>
      <c r="H1799" s="11" t="s">
        <v>9627</v>
      </c>
      <c r="I1799" s="588" t="s">
        <v>1048</v>
      </c>
      <c r="J1799" s="78" t="s">
        <v>9397</v>
      </c>
      <c r="K1799" s="11" t="s">
        <v>5759</v>
      </c>
      <c r="L1799" s="323"/>
    </row>
    <row r="1800" spans="2:12" hidden="1">
      <c r="B1800" s="612" t="s">
        <v>9628</v>
      </c>
      <c r="C1800" s="588">
        <v>1233347418</v>
      </c>
      <c r="D1800" s="11" t="s">
        <v>7653</v>
      </c>
      <c r="E1800" s="11" t="s">
        <v>515</v>
      </c>
      <c r="F1800" s="11"/>
      <c r="G1800" s="612" t="s">
        <v>9629</v>
      </c>
      <c r="H1800" s="11" t="s">
        <v>9630</v>
      </c>
      <c r="I1800" s="588" t="s">
        <v>1048</v>
      </c>
      <c r="J1800" s="78" t="s">
        <v>9397</v>
      </c>
      <c r="K1800" s="11" t="s">
        <v>5759</v>
      </c>
      <c r="L1800" s="323"/>
    </row>
    <row r="1801" spans="2:12" hidden="1">
      <c r="B1801" s="612" t="s">
        <v>9631</v>
      </c>
      <c r="C1801" s="588">
        <v>1068701725</v>
      </c>
      <c r="D1801" s="11" t="s">
        <v>7653</v>
      </c>
      <c r="E1801" s="11" t="s">
        <v>515</v>
      </c>
      <c r="F1801" s="11"/>
      <c r="G1801" s="612" t="s">
        <v>9632</v>
      </c>
      <c r="H1801" s="11" t="s">
        <v>9633</v>
      </c>
      <c r="I1801" s="588" t="s">
        <v>4366</v>
      </c>
      <c r="J1801" s="78" t="s">
        <v>9397</v>
      </c>
      <c r="K1801" s="310" t="s">
        <v>4368</v>
      </c>
      <c r="L1801" s="339"/>
    </row>
    <row r="1802" spans="2:12" hidden="1">
      <c r="B1802" s="615" t="s">
        <v>9634</v>
      </c>
      <c r="C1802" s="602">
        <v>1068700857</v>
      </c>
      <c r="D1802" s="82" t="s">
        <v>7653</v>
      </c>
      <c r="E1802" s="82" t="s">
        <v>515</v>
      </c>
      <c r="F1802" s="82"/>
      <c r="G1802" s="615" t="s">
        <v>9635</v>
      </c>
      <c r="H1802" s="82" t="s">
        <v>9636</v>
      </c>
      <c r="I1802" s="602" t="s">
        <v>4366</v>
      </c>
      <c r="J1802" s="80" t="s">
        <v>9637</v>
      </c>
      <c r="K1802" s="82" t="s">
        <v>9638</v>
      </c>
      <c r="L1802" s="325"/>
    </row>
    <row r="1803" spans="2:12" hidden="1">
      <c r="B1803" s="612" t="s">
        <v>9639</v>
      </c>
      <c r="C1803" s="588">
        <v>1068694173</v>
      </c>
      <c r="D1803" s="11" t="s">
        <v>7653</v>
      </c>
      <c r="E1803" s="11" t="s">
        <v>515</v>
      </c>
      <c r="F1803" s="11"/>
      <c r="G1803" s="612" t="s">
        <v>9640</v>
      </c>
      <c r="H1803" s="11" t="s">
        <v>9641</v>
      </c>
      <c r="I1803" s="588" t="s">
        <v>1048</v>
      </c>
      <c r="J1803" s="78" t="s">
        <v>9397</v>
      </c>
      <c r="K1803" s="11" t="s">
        <v>5759</v>
      </c>
      <c r="L1803" s="323"/>
    </row>
    <row r="1804" spans="2:12" hidden="1">
      <c r="B1804" s="613" t="s">
        <v>9642</v>
      </c>
      <c r="C1804" s="614">
        <v>1068541010</v>
      </c>
      <c r="D1804" s="66" t="s">
        <v>7653</v>
      </c>
      <c r="E1804" s="66" t="s">
        <v>515</v>
      </c>
      <c r="F1804" s="66"/>
      <c r="G1804" s="613" t="s">
        <v>9643</v>
      </c>
      <c r="H1804" s="66" t="s">
        <v>9644</v>
      </c>
      <c r="I1804" s="614" t="s">
        <v>5697</v>
      </c>
      <c r="J1804" s="108" t="s">
        <v>9397</v>
      </c>
      <c r="K1804" s="66"/>
      <c r="L1804" s="324"/>
    </row>
    <row r="1805" spans="2:12" hidden="1">
      <c r="B1805" s="612" t="s">
        <v>9645</v>
      </c>
      <c r="C1805" s="588">
        <v>1068700750</v>
      </c>
      <c r="D1805" s="11" t="s">
        <v>7653</v>
      </c>
      <c r="E1805" s="11" t="s">
        <v>515</v>
      </c>
      <c r="F1805" s="11"/>
      <c r="G1805" s="612" t="s">
        <v>9646</v>
      </c>
      <c r="H1805" s="11" t="s">
        <v>9647</v>
      </c>
      <c r="I1805" s="588" t="s">
        <v>4366</v>
      </c>
      <c r="J1805" s="78" t="s">
        <v>9397</v>
      </c>
      <c r="K1805" s="310" t="s">
        <v>4368</v>
      </c>
      <c r="L1805" s="339"/>
    </row>
    <row r="1806" spans="2:12" hidden="1">
      <c r="B1806" s="613" t="s">
        <v>9648</v>
      </c>
      <c r="C1806" s="614">
        <v>1060679466</v>
      </c>
      <c r="D1806" s="66" t="s">
        <v>7653</v>
      </c>
      <c r="E1806" s="66" t="s">
        <v>515</v>
      </c>
      <c r="F1806" s="66"/>
      <c r="G1806" s="613" t="s">
        <v>9649</v>
      </c>
      <c r="H1806" s="66" t="s">
        <v>9650</v>
      </c>
      <c r="I1806" s="614" t="s">
        <v>1048</v>
      </c>
      <c r="J1806" s="108" t="s">
        <v>9397</v>
      </c>
      <c r="K1806" s="66"/>
      <c r="L1806" s="324"/>
    </row>
    <row r="1807" spans="2:12" hidden="1">
      <c r="B1807" s="613" t="s">
        <v>9651</v>
      </c>
      <c r="C1807" s="614">
        <v>1061268830</v>
      </c>
      <c r="D1807" s="66" t="s">
        <v>7653</v>
      </c>
      <c r="E1807" s="66" t="s">
        <v>515</v>
      </c>
      <c r="F1807" s="66"/>
      <c r="G1807" s="613" t="s">
        <v>9652</v>
      </c>
      <c r="H1807" s="66" t="s">
        <v>9653</v>
      </c>
      <c r="I1807" s="614" t="s">
        <v>1048</v>
      </c>
      <c r="J1807" s="108" t="s">
        <v>9397</v>
      </c>
      <c r="K1807" s="66"/>
      <c r="L1807" s="324"/>
    </row>
    <row r="1808" spans="2:12" hidden="1">
      <c r="B1808" s="613" t="s">
        <v>9654</v>
      </c>
      <c r="C1808" s="614">
        <v>1061276965</v>
      </c>
      <c r="D1808" s="66" t="s">
        <v>7653</v>
      </c>
      <c r="E1808" s="66" t="s">
        <v>515</v>
      </c>
      <c r="F1808" s="66"/>
      <c r="G1808" s="613" t="s">
        <v>9655</v>
      </c>
      <c r="H1808" s="66" t="s">
        <v>9656</v>
      </c>
      <c r="I1808" s="614" t="s">
        <v>5697</v>
      </c>
      <c r="J1808" s="108" t="s">
        <v>9397</v>
      </c>
      <c r="K1808" s="66"/>
      <c r="L1808" s="324"/>
    </row>
    <row r="1809" spans="2:12" hidden="1">
      <c r="B1809" s="612" t="s">
        <v>9657</v>
      </c>
      <c r="C1809" s="588">
        <v>2068679114</v>
      </c>
      <c r="D1809" s="11" t="s">
        <v>7653</v>
      </c>
      <c r="E1809" s="11" t="s">
        <v>515</v>
      </c>
      <c r="F1809" s="11"/>
      <c r="G1809" s="612" t="s">
        <v>9658</v>
      </c>
      <c r="H1809" s="11" t="s">
        <v>9659</v>
      </c>
      <c r="I1809" s="588" t="s">
        <v>4366</v>
      </c>
      <c r="J1809" s="78" t="s">
        <v>9397</v>
      </c>
      <c r="K1809" s="310" t="s">
        <v>4428</v>
      </c>
      <c r="L1809" s="339"/>
    </row>
    <row r="1810" spans="2:12" hidden="1">
      <c r="B1810" s="612" t="s">
        <v>9660</v>
      </c>
      <c r="C1810" s="588">
        <v>1388178267</v>
      </c>
      <c r="D1810" s="11" t="s">
        <v>7653</v>
      </c>
      <c r="E1810" s="11" t="s">
        <v>515</v>
      </c>
      <c r="F1810" s="11"/>
      <c r="G1810" s="612" t="s">
        <v>9661</v>
      </c>
      <c r="H1810" s="11" t="s">
        <v>9662</v>
      </c>
      <c r="I1810" s="588" t="s">
        <v>4366</v>
      </c>
      <c r="J1810" s="78" t="s">
        <v>9397</v>
      </c>
      <c r="K1810" s="310" t="s">
        <v>4368</v>
      </c>
      <c r="L1810" s="339"/>
    </row>
    <row r="1811" spans="2:12" hidden="1">
      <c r="B1811" s="613" t="s">
        <v>9663</v>
      </c>
      <c r="C1811" s="614">
        <v>1171453758</v>
      </c>
      <c r="D1811" s="66" t="s">
        <v>7653</v>
      </c>
      <c r="E1811" s="66" t="s">
        <v>515</v>
      </c>
      <c r="F1811" s="66"/>
      <c r="G1811" s="613" t="s">
        <v>9664</v>
      </c>
      <c r="H1811" s="66" t="s">
        <v>9665</v>
      </c>
      <c r="I1811" s="614" t="s">
        <v>1048</v>
      </c>
      <c r="J1811" s="108" t="s">
        <v>9397</v>
      </c>
      <c r="K1811" s="66"/>
      <c r="L1811" s="324"/>
    </row>
    <row r="1812" spans="2:12" hidden="1">
      <c r="B1812" s="613" t="s">
        <v>9666</v>
      </c>
      <c r="C1812" s="614">
        <v>5032122508</v>
      </c>
      <c r="D1812" s="66" t="s">
        <v>7653</v>
      </c>
      <c r="E1812" s="66" t="s">
        <v>515</v>
      </c>
      <c r="F1812" s="66"/>
      <c r="G1812" s="613" t="s">
        <v>9667</v>
      </c>
      <c r="H1812" s="66" t="s">
        <v>9668</v>
      </c>
      <c r="I1812" s="614" t="s">
        <v>1048</v>
      </c>
      <c r="J1812" s="108" t="s">
        <v>9397</v>
      </c>
      <c r="K1812" s="66"/>
      <c r="L1812" s="324"/>
    </row>
    <row r="1813" spans="2:12" hidden="1">
      <c r="B1813" s="613" t="s">
        <v>9669</v>
      </c>
      <c r="C1813" s="614">
        <v>1061256839</v>
      </c>
      <c r="D1813" s="66" t="s">
        <v>7653</v>
      </c>
      <c r="E1813" s="66" t="s">
        <v>515</v>
      </c>
      <c r="F1813" s="66"/>
      <c r="G1813" s="613" t="s">
        <v>9670</v>
      </c>
      <c r="H1813" s="66" t="s">
        <v>9671</v>
      </c>
      <c r="I1813" s="614" t="s">
        <v>1048</v>
      </c>
      <c r="J1813" s="108" t="s">
        <v>9397</v>
      </c>
      <c r="K1813" s="66"/>
      <c r="L1813" s="324"/>
    </row>
    <row r="1814" spans="2:12" hidden="1">
      <c r="B1814" s="613" t="s">
        <v>9672</v>
      </c>
      <c r="C1814" s="614">
        <v>1068693723</v>
      </c>
      <c r="D1814" s="66" t="s">
        <v>7653</v>
      </c>
      <c r="E1814" s="66" t="s">
        <v>515</v>
      </c>
      <c r="F1814" s="66"/>
      <c r="G1814" s="613" t="s">
        <v>9673</v>
      </c>
      <c r="H1814" s="66" t="s">
        <v>9674</v>
      </c>
      <c r="I1814" s="614" t="s">
        <v>5697</v>
      </c>
      <c r="J1814" s="108" t="s">
        <v>9397</v>
      </c>
      <c r="K1814" s="66"/>
      <c r="L1814" s="324"/>
    </row>
    <row r="1815" spans="2:12" hidden="1">
      <c r="B1815" s="612" t="s">
        <v>9675</v>
      </c>
      <c r="C1815" s="588">
        <v>1068693776</v>
      </c>
      <c r="D1815" s="11" t="s">
        <v>7653</v>
      </c>
      <c r="E1815" s="11" t="s">
        <v>515</v>
      </c>
      <c r="F1815" s="11"/>
      <c r="G1815" s="612" t="s">
        <v>9676</v>
      </c>
      <c r="H1815" s="11" t="s">
        <v>9677</v>
      </c>
      <c r="I1815" s="588" t="s">
        <v>4366</v>
      </c>
      <c r="J1815" s="78" t="s">
        <v>9397</v>
      </c>
      <c r="K1815" s="310" t="s">
        <v>4368</v>
      </c>
      <c r="L1815" s="339"/>
    </row>
    <row r="1816" spans="2:12" hidden="1">
      <c r="B1816" s="612" t="s">
        <v>300</v>
      </c>
      <c r="C1816" s="588">
        <v>1138670539</v>
      </c>
      <c r="D1816" s="11" t="s">
        <v>7653</v>
      </c>
      <c r="E1816" s="11" t="s">
        <v>515</v>
      </c>
      <c r="F1816" s="11"/>
      <c r="G1816" s="612" t="s">
        <v>301</v>
      </c>
      <c r="H1816" s="11" t="s">
        <v>5047</v>
      </c>
      <c r="I1816" s="588" t="s">
        <v>4366</v>
      </c>
      <c r="J1816" s="78" t="s">
        <v>9397</v>
      </c>
      <c r="K1816" s="310" t="s">
        <v>4368</v>
      </c>
      <c r="L1816" s="339"/>
    </row>
    <row r="1817" spans="2:12" hidden="1">
      <c r="B1817" s="613" t="s">
        <v>9678</v>
      </c>
      <c r="C1817" s="614">
        <v>1068693193</v>
      </c>
      <c r="D1817" s="66" t="s">
        <v>7653</v>
      </c>
      <c r="E1817" s="66" t="s">
        <v>515</v>
      </c>
      <c r="F1817" s="66"/>
      <c r="G1817" s="613" t="s">
        <v>9679</v>
      </c>
      <c r="H1817" s="66" t="s">
        <v>9680</v>
      </c>
      <c r="I1817" s="614" t="s">
        <v>4366</v>
      </c>
      <c r="J1817" s="108" t="s">
        <v>9397</v>
      </c>
      <c r="K1817" s="309" t="s">
        <v>4470</v>
      </c>
      <c r="L1817" s="340"/>
    </row>
    <row r="1818" spans="2:12" hidden="1">
      <c r="B1818" s="613" t="s">
        <v>9681</v>
      </c>
      <c r="C1818" s="614">
        <v>1068691685</v>
      </c>
      <c r="D1818" s="66" t="s">
        <v>7653</v>
      </c>
      <c r="E1818" s="66" t="s">
        <v>515</v>
      </c>
      <c r="F1818" s="66"/>
      <c r="G1818" s="613" t="s">
        <v>9682</v>
      </c>
      <c r="H1818" s="66" t="s">
        <v>5900</v>
      </c>
      <c r="I1818" s="614" t="s">
        <v>5697</v>
      </c>
      <c r="J1818" s="108" t="s">
        <v>9397</v>
      </c>
      <c r="K1818" s="66"/>
      <c r="L1818" s="324"/>
    </row>
    <row r="1819" spans="2:12" hidden="1">
      <c r="B1819" s="613" t="s">
        <v>9683</v>
      </c>
      <c r="C1819" s="614">
        <v>1082036979</v>
      </c>
      <c r="D1819" s="66" t="s">
        <v>7653</v>
      </c>
      <c r="E1819" s="66" t="s">
        <v>515</v>
      </c>
      <c r="F1819" s="66"/>
      <c r="G1819" s="613" t="s">
        <v>9684</v>
      </c>
      <c r="H1819" s="66" t="s">
        <v>9685</v>
      </c>
      <c r="I1819" s="614" t="s">
        <v>5697</v>
      </c>
      <c r="J1819" s="108" t="s">
        <v>9397</v>
      </c>
      <c r="K1819" s="66"/>
      <c r="L1819" s="324"/>
    </row>
    <row r="1820" spans="2:12" hidden="1">
      <c r="B1820" s="613" t="s">
        <v>9686</v>
      </c>
      <c r="C1820" s="614">
        <v>1068691351</v>
      </c>
      <c r="D1820" s="66" t="s">
        <v>7653</v>
      </c>
      <c r="E1820" s="66" t="s">
        <v>515</v>
      </c>
      <c r="F1820" s="66"/>
      <c r="G1820" s="613" t="s">
        <v>9687</v>
      </c>
      <c r="H1820" s="66" t="s">
        <v>9688</v>
      </c>
      <c r="I1820" s="614" t="s">
        <v>1048</v>
      </c>
      <c r="J1820" s="108" t="s">
        <v>9397</v>
      </c>
      <c r="K1820" s="66"/>
      <c r="L1820" s="324"/>
    </row>
    <row r="1821" spans="2:12" hidden="1">
      <c r="B1821" s="613" t="s">
        <v>9689</v>
      </c>
      <c r="C1821" s="614">
        <v>2011730880</v>
      </c>
      <c r="D1821" s="66" t="s">
        <v>7653</v>
      </c>
      <c r="E1821" s="66" t="s">
        <v>515</v>
      </c>
      <c r="F1821" s="66"/>
      <c r="G1821" s="613" t="s">
        <v>9690</v>
      </c>
      <c r="H1821" s="66" t="s">
        <v>9691</v>
      </c>
      <c r="I1821" s="614" t="s">
        <v>5697</v>
      </c>
      <c r="J1821" s="108" t="s">
        <v>9397</v>
      </c>
      <c r="K1821" s="66"/>
      <c r="L1821" s="324"/>
    </row>
    <row r="1822" spans="2:12" hidden="1">
      <c r="B1822" s="612" t="s">
        <v>9692</v>
      </c>
      <c r="C1822" s="588">
        <v>1068690110</v>
      </c>
      <c r="D1822" s="11" t="s">
        <v>7653</v>
      </c>
      <c r="E1822" s="11" t="s">
        <v>515</v>
      </c>
      <c r="F1822" s="11"/>
      <c r="G1822" s="612" t="s">
        <v>9693</v>
      </c>
      <c r="H1822" s="11" t="s">
        <v>9694</v>
      </c>
      <c r="I1822" s="588" t="s">
        <v>4366</v>
      </c>
      <c r="J1822" s="78" t="s">
        <v>9397</v>
      </c>
      <c r="K1822" s="310" t="s">
        <v>4368</v>
      </c>
      <c r="L1822" s="339"/>
    </row>
    <row r="1823" spans="2:12" hidden="1">
      <c r="B1823" s="612" t="s">
        <v>9695</v>
      </c>
      <c r="C1823" s="588">
        <v>1388124591</v>
      </c>
      <c r="D1823" s="11" t="s">
        <v>7653</v>
      </c>
      <c r="E1823" s="11" t="s">
        <v>515</v>
      </c>
      <c r="F1823" s="11"/>
      <c r="G1823" s="612" t="s">
        <v>9696</v>
      </c>
      <c r="H1823" s="11" t="s">
        <v>9697</v>
      </c>
      <c r="I1823" s="588" t="s">
        <v>1048</v>
      </c>
      <c r="J1823" s="78" t="s">
        <v>9397</v>
      </c>
      <c r="K1823" s="11" t="s">
        <v>5759</v>
      </c>
      <c r="L1823" s="323"/>
    </row>
    <row r="1824" spans="2:12" hidden="1">
      <c r="B1824" s="612" t="s">
        <v>9698</v>
      </c>
      <c r="C1824" s="588">
        <v>1068690691</v>
      </c>
      <c r="D1824" s="11" t="s">
        <v>7653</v>
      </c>
      <c r="E1824" s="11" t="s">
        <v>515</v>
      </c>
      <c r="F1824" s="11"/>
      <c r="G1824" s="612" t="s">
        <v>9699</v>
      </c>
      <c r="H1824" s="11" t="s">
        <v>9700</v>
      </c>
      <c r="I1824" s="588" t="s">
        <v>4366</v>
      </c>
      <c r="J1824" s="78" t="s">
        <v>9397</v>
      </c>
      <c r="K1824" s="310" t="s">
        <v>4368</v>
      </c>
      <c r="L1824" s="339"/>
    </row>
    <row r="1825" spans="2:12" hidden="1">
      <c r="B1825" s="612" t="s">
        <v>9701</v>
      </c>
      <c r="C1825" s="588">
        <v>1068604555</v>
      </c>
      <c r="D1825" s="11" t="s">
        <v>7653</v>
      </c>
      <c r="E1825" s="11" t="s">
        <v>515</v>
      </c>
      <c r="F1825" s="11"/>
      <c r="G1825" s="612" t="s">
        <v>9702</v>
      </c>
      <c r="H1825" s="11" t="s">
        <v>9703</v>
      </c>
      <c r="I1825" s="588" t="s">
        <v>4366</v>
      </c>
      <c r="J1825" s="78" t="s">
        <v>9397</v>
      </c>
      <c r="K1825" s="310" t="s">
        <v>4368</v>
      </c>
      <c r="L1825" s="339"/>
    </row>
    <row r="1826" spans="2:12" hidden="1">
      <c r="B1826" s="613" t="s">
        <v>9704</v>
      </c>
      <c r="C1826" s="614">
        <v>1068690707</v>
      </c>
      <c r="D1826" s="66" t="s">
        <v>7653</v>
      </c>
      <c r="E1826" s="66" t="s">
        <v>515</v>
      </c>
      <c r="F1826" s="66"/>
      <c r="G1826" s="613" t="s">
        <v>9705</v>
      </c>
      <c r="H1826" s="66" t="s">
        <v>9706</v>
      </c>
      <c r="I1826" s="614" t="s">
        <v>5697</v>
      </c>
      <c r="J1826" s="108" t="s">
        <v>9397</v>
      </c>
      <c r="K1826" s="66"/>
      <c r="L1826" s="324"/>
    </row>
    <row r="1827" spans="2:12" hidden="1">
      <c r="B1827" s="613" t="s">
        <v>9707</v>
      </c>
      <c r="C1827" s="614">
        <v>1060486930</v>
      </c>
      <c r="D1827" s="66" t="s">
        <v>7653</v>
      </c>
      <c r="E1827" s="66" t="s">
        <v>515</v>
      </c>
      <c r="F1827" s="66"/>
      <c r="G1827" s="613" t="s">
        <v>9708</v>
      </c>
      <c r="H1827" s="66" t="s">
        <v>9709</v>
      </c>
      <c r="I1827" s="614" t="s">
        <v>538</v>
      </c>
      <c r="J1827" s="108" t="s">
        <v>9710</v>
      </c>
      <c r="K1827" s="66"/>
      <c r="L1827" s="324"/>
    </row>
    <row r="1828" spans="2:12" hidden="1">
      <c r="B1828" s="613" t="s">
        <v>9711</v>
      </c>
      <c r="C1828" s="614">
        <v>1068683958</v>
      </c>
      <c r="D1828" s="66" t="s">
        <v>7653</v>
      </c>
      <c r="E1828" s="66" t="s">
        <v>515</v>
      </c>
      <c r="F1828" s="66"/>
      <c r="G1828" s="613" t="s">
        <v>9712</v>
      </c>
      <c r="H1828" s="66" t="s">
        <v>9713</v>
      </c>
      <c r="I1828" s="614" t="s">
        <v>312</v>
      </c>
      <c r="J1828" s="108" t="s">
        <v>9710</v>
      </c>
      <c r="K1828" s="66"/>
      <c r="L1828" s="324"/>
    </row>
    <row r="1829" spans="2:12" hidden="1">
      <c r="B1829" s="613" t="s">
        <v>9714</v>
      </c>
      <c r="C1829" s="614">
        <v>1081873476</v>
      </c>
      <c r="D1829" s="66" t="s">
        <v>7653</v>
      </c>
      <c r="E1829" s="66" t="s">
        <v>515</v>
      </c>
      <c r="F1829" s="66"/>
      <c r="G1829" s="613" t="s">
        <v>9715</v>
      </c>
      <c r="H1829" s="66" t="s">
        <v>9716</v>
      </c>
      <c r="I1829" s="614" t="s">
        <v>312</v>
      </c>
      <c r="J1829" s="108" t="s">
        <v>9710</v>
      </c>
      <c r="K1829" s="66"/>
      <c r="L1829" s="324"/>
    </row>
    <row r="1830" spans="2:12" hidden="1">
      <c r="B1830" s="612" t="s">
        <v>9717</v>
      </c>
      <c r="C1830" s="588">
        <v>1068634535</v>
      </c>
      <c r="D1830" s="11" t="s">
        <v>7653</v>
      </c>
      <c r="E1830" s="11" t="s">
        <v>515</v>
      </c>
      <c r="F1830" s="11"/>
      <c r="G1830" s="612" t="s">
        <v>9718</v>
      </c>
      <c r="H1830" s="11" t="s">
        <v>9719</v>
      </c>
      <c r="I1830" s="588" t="s">
        <v>515</v>
      </c>
      <c r="J1830" s="78" t="s">
        <v>9710</v>
      </c>
      <c r="K1830" s="310" t="s">
        <v>7656</v>
      </c>
      <c r="L1830" s="339"/>
    </row>
    <row r="1831" spans="2:12" hidden="1">
      <c r="B1831" s="612" t="s">
        <v>9720</v>
      </c>
      <c r="C1831" s="588">
        <v>1068689312</v>
      </c>
      <c r="D1831" s="11" t="s">
        <v>7653</v>
      </c>
      <c r="E1831" s="11" t="s">
        <v>515</v>
      </c>
      <c r="F1831" s="11"/>
      <c r="G1831" s="612" t="s">
        <v>9721</v>
      </c>
      <c r="H1831" s="11" t="s">
        <v>9722</v>
      </c>
      <c r="I1831" s="588" t="s">
        <v>515</v>
      </c>
      <c r="J1831" s="78" t="s">
        <v>9710</v>
      </c>
      <c r="K1831" s="310" t="s">
        <v>7656</v>
      </c>
      <c r="L1831" s="339"/>
    </row>
    <row r="1832" spans="2:12" hidden="1">
      <c r="B1832" s="613" t="s">
        <v>9723</v>
      </c>
      <c r="C1832" s="614">
        <v>1068682565</v>
      </c>
      <c r="D1832" s="66" t="s">
        <v>7653</v>
      </c>
      <c r="E1832" s="66" t="s">
        <v>515</v>
      </c>
      <c r="F1832" s="66"/>
      <c r="G1832" s="613" t="s">
        <v>9724</v>
      </c>
      <c r="H1832" s="66" t="s">
        <v>9725</v>
      </c>
      <c r="I1832" s="614" t="s">
        <v>538</v>
      </c>
      <c r="J1832" s="108" t="s">
        <v>9710</v>
      </c>
      <c r="K1832" s="66"/>
      <c r="L1832" s="324"/>
    </row>
    <row r="1833" spans="2:12" hidden="1">
      <c r="B1833" s="613" t="s">
        <v>9726</v>
      </c>
      <c r="C1833" s="614">
        <v>1068688685</v>
      </c>
      <c r="D1833" s="66" t="s">
        <v>7653</v>
      </c>
      <c r="E1833" s="66" t="s">
        <v>515</v>
      </c>
      <c r="F1833" s="66"/>
      <c r="G1833" s="613" t="s">
        <v>9727</v>
      </c>
      <c r="H1833" s="66" t="s">
        <v>9728</v>
      </c>
      <c r="I1833" s="614" t="s">
        <v>312</v>
      </c>
      <c r="J1833" s="108" t="s">
        <v>9710</v>
      </c>
      <c r="K1833" s="66"/>
      <c r="L1833" s="324"/>
    </row>
    <row r="1834" spans="2:12" hidden="1">
      <c r="B1834" s="612" t="s">
        <v>9729</v>
      </c>
      <c r="C1834" s="588">
        <v>2208701996</v>
      </c>
      <c r="D1834" s="11" t="s">
        <v>7653</v>
      </c>
      <c r="E1834" s="11" t="s">
        <v>515</v>
      </c>
      <c r="F1834" s="11"/>
      <c r="G1834" s="612" t="s">
        <v>9730</v>
      </c>
      <c r="H1834" s="11" t="s">
        <v>9731</v>
      </c>
      <c r="I1834" s="588" t="s">
        <v>515</v>
      </c>
      <c r="J1834" s="78" t="s">
        <v>9710</v>
      </c>
      <c r="K1834" s="310" t="s">
        <v>4428</v>
      </c>
      <c r="L1834" s="339"/>
    </row>
    <row r="1835" spans="2:12" hidden="1">
      <c r="B1835" s="613" t="s">
        <v>9732</v>
      </c>
      <c r="C1835" s="614">
        <v>1061233966</v>
      </c>
      <c r="D1835" s="66" t="s">
        <v>7653</v>
      </c>
      <c r="E1835" s="66" t="s">
        <v>515</v>
      </c>
      <c r="F1835" s="66"/>
      <c r="G1835" s="613" t="s">
        <v>9733</v>
      </c>
      <c r="H1835" s="66" t="s">
        <v>9734</v>
      </c>
      <c r="I1835" s="614" t="s">
        <v>312</v>
      </c>
      <c r="J1835" s="108" t="s">
        <v>9710</v>
      </c>
      <c r="K1835" s="66"/>
      <c r="L1835" s="324"/>
    </row>
    <row r="1836" spans="2:12" hidden="1">
      <c r="B1836" s="613" t="s">
        <v>9735</v>
      </c>
      <c r="C1836" s="614">
        <v>2063046348</v>
      </c>
      <c r="D1836" s="66" t="s">
        <v>7653</v>
      </c>
      <c r="E1836" s="66" t="s">
        <v>515</v>
      </c>
      <c r="F1836" s="66"/>
      <c r="G1836" s="613" t="s">
        <v>9736</v>
      </c>
      <c r="H1836" s="66" t="s">
        <v>9737</v>
      </c>
      <c r="I1836" s="614" t="s">
        <v>538</v>
      </c>
      <c r="J1836" s="108" t="s">
        <v>9710</v>
      </c>
      <c r="K1836" s="66"/>
      <c r="L1836" s="324"/>
    </row>
    <row r="1837" spans="2:12" hidden="1">
      <c r="B1837" s="613" t="s">
        <v>9738</v>
      </c>
      <c r="C1837" s="614">
        <v>1068688292</v>
      </c>
      <c r="D1837" s="66" t="s">
        <v>7653</v>
      </c>
      <c r="E1837" s="66" t="s">
        <v>515</v>
      </c>
      <c r="F1837" s="66"/>
      <c r="G1837" s="613" t="s">
        <v>9739</v>
      </c>
      <c r="H1837" s="66" t="s">
        <v>9740</v>
      </c>
      <c r="I1837" s="614" t="s">
        <v>538</v>
      </c>
      <c r="J1837" s="108" t="s">
        <v>9710</v>
      </c>
      <c r="K1837" s="341"/>
      <c r="L1837" s="941"/>
    </row>
    <row r="1838" spans="2:12" hidden="1">
      <c r="B1838" s="613" t="s">
        <v>9741</v>
      </c>
      <c r="C1838" s="614">
        <v>1068687352</v>
      </c>
      <c r="D1838" s="66" t="s">
        <v>7653</v>
      </c>
      <c r="E1838" s="66" t="s">
        <v>515</v>
      </c>
      <c r="F1838" s="66"/>
      <c r="G1838" s="613" t="s">
        <v>9742</v>
      </c>
      <c r="H1838" s="66" t="s">
        <v>9743</v>
      </c>
      <c r="I1838" s="614" t="s">
        <v>538</v>
      </c>
      <c r="J1838" s="108" t="s">
        <v>9710</v>
      </c>
      <c r="K1838" s="66"/>
      <c r="L1838" s="324"/>
    </row>
    <row r="1839" spans="2:12" hidden="1">
      <c r="B1839" s="613" t="s">
        <v>9744</v>
      </c>
      <c r="C1839" s="614">
        <v>1091353954</v>
      </c>
      <c r="D1839" s="66" t="s">
        <v>7653</v>
      </c>
      <c r="E1839" s="66" t="s">
        <v>515</v>
      </c>
      <c r="F1839" s="66"/>
      <c r="G1839" s="613" t="s">
        <v>9745</v>
      </c>
      <c r="H1839" s="66" t="s">
        <v>9746</v>
      </c>
      <c r="I1839" s="614" t="s">
        <v>312</v>
      </c>
      <c r="J1839" s="108" t="s">
        <v>9710</v>
      </c>
      <c r="K1839" s="66"/>
      <c r="L1839" s="324"/>
    </row>
    <row r="1840" spans="2:12" hidden="1">
      <c r="B1840" s="612" t="s">
        <v>9747</v>
      </c>
      <c r="C1840" s="588">
        <v>2118805995</v>
      </c>
      <c r="D1840" s="11" t="s">
        <v>7653</v>
      </c>
      <c r="E1840" s="11" t="s">
        <v>515</v>
      </c>
      <c r="F1840" s="11"/>
      <c r="G1840" s="612" t="s">
        <v>9748</v>
      </c>
      <c r="H1840" s="11" t="s">
        <v>9749</v>
      </c>
      <c r="I1840" s="588" t="s">
        <v>515</v>
      </c>
      <c r="J1840" s="78" t="s">
        <v>9710</v>
      </c>
      <c r="K1840" s="310" t="s">
        <v>7656</v>
      </c>
      <c r="L1840" s="339"/>
    </row>
    <row r="1841" spans="2:12" hidden="1">
      <c r="B1841" s="613" t="s">
        <v>9750</v>
      </c>
      <c r="C1841" s="614">
        <v>2241609175</v>
      </c>
      <c r="D1841" s="66" t="s">
        <v>7653</v>
      </c>
      <c r="E1841" s="66" t="s">
        <v>515</v>
      </c>
      <c r="F1841" s="66"/>
      <c r="G1841" s="613" t="s">
        <v>9751</v>
      </c>
      <c r="H1841" s="66" t="s">
        <v>9752</v>
      </c>
      <c r="I1841" s="614" t="s">
        <v>312</v>
      </c>
      <c r="J1841" s="108" t="s">
        <v>9710</v>
      </c>
      <c r="K1841" s="66"/>
      <c r="L1841" s="324"/>
    </row>
    <row r="1842" spans="2:12" hidden="1">
      <c r="B1842" s="612" t="s">
        <v>9753</v>
      </c>
      <c r="C1842" s="588">
        <v>1208611580</v>
      </c>
      <c r="D1842" s="11" t="s">
        <v>7653</v>
      </c>
      <c r="E1842" s="11" t="s">
        <v>515</v>
      </c>
      <c r="F1842" s="11"/>
      <c r="G1842" s="612" t="s">
        <v>9754</v>
      </c>
      <c r="H1842" s="11" t="s">
        <v>9755</v>
      </c>
      <c r="I1842" s="588" t="s">
        <v>515</v>
      </c>
      <c r="J1842" s="78" t="s">
        <v>9710</v>
      </c>
      <c r="K1842" s="310" t="s">
        <v>7656</v>
      </c>
      <c r="L1842" s="339"/>
    </row>
    <row r="1843" spans="2:12" hidden="1">
      <c r="B1843" s="612" t="s">
        <v>9756</v>
      </c>
      <c r="C1843" s="588">
        <v>1068683754</v>
      </c>
      <c r="D1843" s="11" t="s">
        <v>7653</v>
      </c>
      <c r="E1843" s="11" t="s">
        <v>515</v>
      </c>
      <c r="F1843" s="11"/>
      <c r="G1843" s="612" t="s">
        <v>9757</v>
      </c>
      <c r="H1843" s="11" t="s">
        <v>9758</v>
      </c>
      <c r="I1843" s="588" t="s">
        <v>515</v>
      </c>
      <c r="J1843" s="78" t="s">
        <v>9710</v>
      </c>
      <c r="K1843" s="310" t="s">
        <v>7656</v>
      </c>
      <c r="L1843" s="339"/>
    </row>
    <row r="1844" spans="2:12" hidden="1">
      <c r="B1844" s="613" t="s">
        <v>9759</v>
      </c>
      <c r="C1844" s="614">
        <v>1068686538</v>
      </c>
      <c r="D1844" s="66" t="s">
        <v>7653</v>
      </c>
      <c r="E1844" s="66" t="s">
        <v>515</v>
      </c>
      <c r="F1844" s="66"/>
      <c r="G1844" s="613" t="s">
        <v>9760</v>
      </c>
      <c r="H1844" s="66" t="s">
        <v>9761</v>
      </c>
      <c r="I1844" s="614" t="s">
        <v>538</v>
      </c>
      <c r="J1844" s="108" t="s">
        <v>9710</v>
      </c>
      <c r="K1844" s="66"/>
      <c r="L1844" s="324"/>
    </row>
    <row r="1845" spans="2:12" hidden="1">
      <c r="B1845" s="613" t="s">
        <v>9762</v>
      </c>
      <c r="C1845" s="614">
        <v>1198656011</v>
      </c>
      <c r="D1845" s="66" t="s">
        <v>7653</v>
      </c>
      <c r="E1845" s="66" t="s">
        <v>515</v>
      </c>
      <c r="F1845" s="66"/>
      <c r="G1845" s="613" t="s">
        <v>9763</v>
      </c>
      <c r="H1845" s="66" t="s">
        <v>9764</v>
      </c>
      <c r="I1845" s="614" t="s">
        <v>538</v>
      </c>
      <c r="J1845" s="108" t="s">
        <v>9710</v>
      </c>
      <c r="K1845" s="66"/>
      <c r="L1845" s="324"/>
    </row>
    <row r="1846" spans="2:12" hidden="1">
      <c r="B1846" s="612" t="s">
        <v>9765</v>
      </c>
      <c r="C1846" s="588">
        <v>1068685975</v>
      </c>
      <c r="D1846" s="11" t="s">
        <v>7653</v>
      </c>
      <c r="E1846" s="11" t="s">
        <v>515</v>
      </c>
      <c r="F1846" s="11"/>
      <c r="G1846" s="612" t="s">
        <v>9766</v>
      </c>
      <c r="H1846" s="11" t="s">
        <v>9767</v>
      </c>
      <c r="I1846" s="588" t="s">
        <v>515</v>
      </c>
      <c r="J1846" s="78" t="s">
        <v>9710</v>
      </c>
      <c r="K1846" s="310" t="s">
        <v>7656</v>
      </c>
      <c r="L1846" s="339"/>
    </row>
    <row r="1847" spans="2:12" hidden="1">
      <c r="B1847" s="612" t="s">
        <v>9768</v>
      </c>
      <c r="C1847" s="588">
        <v>1068191467</v>
      </c>
      <c r="D1847" s="11" t="s">
        <v>7653</v>
      </c>
      <c r="E1847" s="11" t="s">
        <v>515</v>
      </c>
      <c r="F1847" s="11"/>
      <c r="G1847" s="612" t="s">
        <v>9769</v>
      </c>
      <c r="H1847" s="11" t="s">
        <v>9770</v>
      </c>
      <c r="I1847" s="588" t="s">
        <v>515</v>
      </c>
      <c r="J1847" s="78" t="s">
        <v>9710</v>
      </c>
      <c r="K1847" s="310" t="s">
        <v>7656</v>
      </c>
      <c r="L1847" s="339"/>
    </row>
    <row r="1848" spans="2:12" hidden="1">
      <c r="B1848" s="613" t="s">
        <v>9771</v>
      </c>
      <c r="C1848" s="614">
        <v>1048136565</v>
      </c>
      <c r="D1848" s="66" t="s">
        <v>7653</v>
      </c>
      <c r="E1848" s="66" t="s">
        <v>515</v>
      </c>
      <c r="F1848" s="66"/>
      <c r="G1848" s="613" t="s">
        <v>9772</v>
      </c>
      <c r="H1848" s="66" t="s">
        <v>9773</v>
      </c>
      <c r="I1848" s="614" t="s">
        <v>538</v>
      </c>
      <c r="J1848" s="108" t="s">
        <v>9710</v>
      </c>
      <c r="K1848" s="66"/>
      <c r="L1848" s="324"/>
    </row>
    <row r="1849" spans="2:12" hidden="1">
      <c r="B1849" s="612" t="s">
        <v>9774</v>
      </c>
      <c r="C1849" s="588">
        <v>1061176798</v>
      </c>
      <c r="D1849" s="11" t="s">
        <v>7653</v>
      </c>
      <c r="E1849" s="11" t="s">
        <v>515</v>
      </c>
      <c r="F1849" s="11"/>
      <c r="G1849" s="612" t="s">
        <v>9775</v>
      </c>
      <c r="H1849" s="11" t="s">
        <v>9776</v>
      </c>
      <c r="I1849" s="588" t="s">
        <v>312</v>
      </c>
      <c r="J1849" s="78" t="s">
        <v>9710</v>
      </c>
      <c r="K1849" s="11" t="s">
        <v>7741</v>
      </c>
      <c r="L1849" s="323"/>
    </row>
    <row r="1850" spans="2:12" hidden="1">
      <c r="B1850" s="612" t="s">
        <v>9777</v>
      </c>
      <c r="C1850" s="588">
        <v>1068683827</v>
      </c>
      <c r="D1850" s="11" t="s">
        <v>7653</v>
      </c>
      <c r="E1850" s="11" t="s">
        <v>515</v>
      </c>
      <c r="F1850" s="11"/>
      <c r="G1850" s="612" t="s">
        <v>9778</v>
      </c>
      <c r="H1850" s="11" t="s">
        <v>9779</v>
      </c>
      <c r="I1850" s="588" t="s">
        <v>515</v>
      </c>
      <c r="J1850" s="78" t="s">
        <v>9710</v>
      </c>
      <c r="K1850" s="310" t="s">
        <v>7656</v>
      </c>
      <c r="L1850" s="339"/>
    </row>
    <row r="1851" spans="2:12" hidden="1">
      <c r="B1851" s="615" t="s">
        <v>9780</v>
      </c>
      <c r="C1851" s="602">
        <v>1068683583</v>
      </c>
      <c r="D1851" s="82" t="s">
        <v>7653</v>
      </c>
      <c r="E1851" s="82" t="s">
        <v>515</v>
      </c>
      <c r="F1851" s="82"/>
      <c r="G1851" s="615" t="s">
        <v>9781</v>
      </c>
      <c r="H1851" s="82" t="s">
        <v>9782</v>
      </c>
      <c r="I1851" s="602" t="s">
        <v>515</v>
      </c>
      <c r="J1851" s="80" t="s">
        <v>9710</v>
      </c>
      <c r="K1851" s="82" t="s">
        <v>9783</v>
      </c>
      <c r="L1851" s="315"/>
    </row>
    <row r="1852" spans="2:12" hidden="1">
      <c r="B1852" s="612" t="s">
        <v>9784</v>
      </c>
      <c r="C1852" s="588">
        <v>1068683259</v>
      </c>
      <c r="D1852" s="11" t="s">
        <v>7653</v>
      </c>
      <c r="E1852" s="11" t="s">
        <v>515</v>
      </c>
      <c r="F1852" s="11"/>
      <c r="G1852" s="612" t="s">
        <v>9785</v>
      </c>
      <c r="H1852" s="11" t="s">
        <v>9786</v>
      </c>
      <c r="I1852" s="588" t="s">
        <v>515</v>
      </c>
      <c r="J1852" s="78" t="s">
        <v>9710</v>
      </c>
      <c r="K1852" s="310" t="s">
        <v>7656</v>
      </c>
      <c r="L1852" s="339"/>
    </row>
    <row r="1853" spans="2:12" hidden="1">
      <c r="B1853" s="612" t="s">
        <v>9787</v>
      </c>
      <c r="C1853" s="588">
        <v>1388157355</v>
      </c>
      <c r="D1853" s="11" t="s">
        <v>7653</v>
      </c>
      <c r="E1853" s="11" t="s">
        <v>515</v>
      </c>
      <c r="F1853" s="11"/>
      <c r="G1853" s="612" t="s">
        <v>9788</v>
      </c>
      <c r="H1853" s="11" t="s">
        <v>9789</v>
      </c>
      <c r="I1853" s="588" t="s">
        <v>515</v>
      </c>
      <c r="J1853" s="78" t="s">
        <v>9710</v>
      </c>
      <c r="K1853" s="310" t="s">
        <v>9790</v>
      </c>
      <c r="L1853" s="339"/>
    </row>
    <row r="1854" spans="2:12" hidden="1">
      <c r="B1854" s="612" t="s">
        <v>9791</v>
      </c>
      <c r="C1854" s="588">
        <v>6058120168</v>
      </c>
      <c r="D1854" s="11" t="s">
        <v>7653</v>
      </c>
      <c r="E1854" s="11" t="s">
        <v>515</v>
      </c>
      <c r="F1854" s="11"/>
      <c r="G1854" s="612" t="s">
        <v>9792</v>
      </c>
      <c r="H1854" s="11">
        <v>0</v>
      </c>
      <c r="I1854" s="588" t="s">
        <v>312</v>
      </c>
      <c r="J1854" s="78" t="s">
        <v>9710</v>
      </c>
      <c r="K1854" s="11" t="s">
        <v>7741</v>
      </c>
      <c r="L1854" s="323"/>
    </row>
    <row r="1855" spans="2:12" hidden="1">
      <c r="B1855" s="612" t="s">
        <v>9793</v>
      </c>
      <c r="C1855" s="588">
        <v>1068682546</v>
      </c>
      <c r="D1855" s="11" t="s">
        <v>7653</v>
      </c>
      <c r="E1855" s="11" t="s">
        <v>515</v>
      </c>
      <c r="F1855" s="11"/>
      <c r="G1855" s="612" t="s">
        <v>9794</v>
      </c>
      <c r="H1855" s="11" t="s">
        <v>9795</v>
      </c>
      <c r="I1855" s="588" t="s">
        <v>515</v>
      </c>
      <c r="J1855" s="78" t="s">
        <v>9710</v>
      </c>
      <c r="K1855" s="310" t="s">
        <v>7656</v>
      </c>
      <c r="L1855" s="339"/>
    </row>
    <row r="1856" spans="2:12" hidden="1">
      <c r="B1856" s="612" t="s">
        <v>9796</v>
      </c>
      <c r="C1856" s="588">
        <v>1068682662</v>
      </c>
      <c r="D1856" s="11" t="s">
        <v>7653</v>
      </c>
      <c r="E1856" s="11" t="s">
        <v>515</v>
      </c>
      <c r="F1856" s="11"/>
      <c r="G1856" s="612" t="s">
        <v>9797</v>
      </c>
      <c r="H1856" s="11" t="s">
        <v>9798</v>
      </c>
      <c r="I1856" s="588" t="s">
        <v>515</v>
      </c>
      <c r="J1856" s="78" t="s">
        <v>9710</v>
      </c>
      <c r="K1856" s="310" t="s">
        <v>4428</v>
      </c>
      <c r="L1856" s="339"/>
    </row>
    <row r="1857" spans="2:12" hidden="1">
      <c r="B1857" s="615" t="s">
        <v>9799</v>
      </c>
      <c r="C1857" s="602">
        <v>1068681042</v>
      </c>
      <c r="D1857" s="82" t="s">
        <v>7653</v>
      </c>
      <c r="E1857" s="82" t="s">
        <v>515</v>
      </c>
      <c r="F1857" s="82"/>
      <c r="G1857" s="615" t="s">
        <v>9800</v>
      </c>
      <c r="H1857" s="82" t="s">
        <v>9801</v>
      </c>
      <c r="I1857" s="602" t="s">
        <v>515</v>
      </c>
      <c r="J1857" s="80" t="s">
        <v>9710</v>
      </c>
      <c r="K1857" s="82" t="s">
        <v>9802</v>
      </c>
      <c r="L1857" s="325"/>
    </row>
    <row r="1858" spans="2:12" hidden="1">
      <c r="B1858" s="612" t="s">
        <v>9803</v>
      </c>
      <c r="C1858" s="588">
        <v>1068633744</v>
      </c>
      <c r="D1858" s="11" t="s">
        <v>7653</v>
      </c>
      <c r="E1858" s="11" t="s">
        <v>515</v>
      </c>
      <c r="F1858" s="11"/>
      <c r="G1858" s="612" t="s">
        <v>9804</v>
      </c>
      <c r="H1858" s="11" t="s">
        <v>9805</v>
      </c>
      <c r="I1858" s="588" t="s">
        <v>515</v>
      </c>
      <c r="J1858" s="78" t="s">
        <v>9710</v>
      </c>
      <c r="K1858" s="310" t="s">
        <v>4428</v>
      </c>
      <c r="L1858" s="339"/>
    </row>
    <row r="1859" spans="2:12" hidden="1">
      <c r="B1859" s="612" t="s">
        <v>9806</v>
      </c>
      <c r="C1859" s="588">
        <v>1051696724</v>
      </c>
      <c r="D1859" s="11" t="s">
        <v>7653</v>
      </c>
      <c r="E1859" s="11" t="s">
        <v>515</v>
      </c>
      <c r="F1859" s="11"/>
      <c r="G1859" s="612" t="s">
        <v>9807</v>
      </c>
      <c r="H1859" s="11" t="s">
        <v>5900</v>
      </c>
      <c r="I1859" s="588" t="s">
        <v>312</v>
      </c>
      <c r="J1859" s="78" t="s">
        <v>9710</v>
      </c>
      <c r="K1859" s="11" t="s">
        <v>7741</v>
      </c>
      <c r="L1859" s="323"/>
    </row>
    <row r="1860" spans="2:12" hidden="1">
      <c r="B1860" s="613" t="s">
        <v>9808</v>
      </c>
      <c r="C1860" s="614">
        <v>1068681867</v>
      </c>
      <c r="D1860" s="66" t="s">
        <v>7653</v>
      </c>
      <c r="E1860" s="66" t="s">
        <v>515</v>
      </c>
      <c r="F1860" s="66"/>
      <c r="G1860" s="613" t="s">
        <v>9809</v>
      </c>
      <c r="H1860" s="66" t="s">
        <v>9810</v>
      </c>
      <c r="I1860" s="614" t="s">
        <v>515</v>
      </c>
      <c r="J1860" s="108" t="s">
        <v>9710</v>
      </c>
      <c r="K1860" s="309" t="s">
        <v>7885</v>
      </c>
      <c r="L1860" s="340"/>
    </row>
    <row r="1861" spans="2:12" hidden="1">
      <c r="B1861" s="612" t="s">
        <v>9811</v>
      </c>
      <c r="C1861" s="588">
        <v>1068627408</v>
      </c>
      <c r="D1861" s="11" t="s">
        <v>7653</v>
      </c>
      <c r="E1861" s="11" t="s">
        <v>515</v>
      </c>
      <c r="F1861" s="11"/>
      <c r="G1861" s="612" t="s">
        <v>9812</v>
      </c>
      <c r="H1861" s="11" t="s">
        <v>9813</v>
      </c>
      <c r="I1861" s="588" t="s">
        <v>312</v>
      </c>
      <c r="J1861" s="78" t="s">
        <v>9710</v>
      </c>
      <c r="K1861" s="11" t="s">
        <v>7741</v>
      </c>
      <c r="L1861" s="323"/>
    </row>
    <row r="1862" spans="2:12" hidden="1">
      <c r="B1862" s="612" t="s">
        <v>9814</v>
      </c>
      <c r="C1862" s="588">
        <v>1061154829</v>
      </c>
      <c r="D1862" s="11" t="s">
        <v>7653</v>
      </c>
      <c r="E1862" s="11" t="s">
        <v>515</v>
      </c>
      <c r="F1862" s="11"/>
      <c r="G1862" s="612" t="s">
        <v>9815</v>
      </c>
      <c r="H1862" s="11" t="s">
        <v>9816</v>
      </c>
      <c r="I1862" s="588" t="s">
        <v>515</v>
      </c>
      <c r="J1862" s="78" t="s">
        <v>9710</v>
      </c>
      <c r="K1862" s="310" t="s">
        <v>7656</v>
      </c>
      <c r="L1862" s="339"/>
    </row>
    <row r="1863" spans="2:12" hidden="1">
      <c r="B1863" s="612" t="s">
        <v>9817</v>
      </c>
      <c r="C1863" s="588">
        <v>1068676419</v>
      </c>
      <c r="D1863" s="11" t="s">
        <v>7653</v>
      </c>
      <c r="E1863" s="11" t="s">
        <v>515</v>
      </c>
      <c r="F1863" s="11"/>
      <c r="G1863" s="612" t="s">
        <v>9818</v>
      </c>
      <c r="H1863" s="11" t="s">
        <v>9819</v>
      </c>
      <c r="I1863" s="588" t="s">
        <v>515</v>
      </c>
      <c r="J1863" s="78" t="s">
        <v>9710</v>
      </c>
      <c r="K1863" s="310" t="s">
        <v>7656</v>
      </c>
      <c r="L1863" s="339"/>
    </row>
    <row r="1864" spans="2:12" hidden="1">
      <c r="B1864" s="613" t="s">
        <v>9000</v>
      </c>
      <c r="C1864" s="614">
        <v>1191782212</v>
      </c>
      <c r="D1864" s="66" t="s">
        <v>7653</v>
      </c>
      <c r="E1864" s="66" t="s">
        <v>515</v>
      </c>
      <c r="F1864" s="66"/>
      <c r="G1864" s="613" t="s">
        <v>9820</v>
      </c>
      <c r="H1864" s="66" t="s">
        <v>9002</v>
      </c>
      <c r="I1864" s="614" t="s">
        <v>538</v>
      </c>
      <c r="J1864" s="108" t="s">
        <v>9710</v>
      </c>
      <c r="K1864" s="66"/>
      <c r="L1864" s="324"/>
    </row>
    <row r="1865" spans="2:12" hidden="1">
      <c r="B1865" s="613" t="s">
        <v>9821</v>
      </c>
      <c r="C1865" s="614">
        <v>1068681192</v>
      </c>
      <c r="D1865" s="66" t="s">
        <v>7653</v>
      </c>
      <c r="E1865" s="66" t="s">
        <v>515</v>
      </c>
      <c r="F1865" s="66"/>
      <c r="G1865" s="613" t="s">
        <v>9822</v>
      </c>
      <c r="H1865" s="66" t="s">
        <v>9823</v>
      </c>
      <c r="I1865" s="614" t="s">
        <v>312</v>
      </c>
      <c r="J1865" s="108" t="s">
        <v>9710</v>
      </c>
      <c r="K1865" s="66"/>
      <c r="L1865" s="324"/>
    </row>
    <row r="1866" spans="2:12" hidden="1">
      <c r="B1866" s="613" t="s">
        <v>9824</v>
      </c>
      <c r="C1866" s="614">
        <v>1068681019</v>
      </c>
      <c r="D1866" s="66" t="s">
        <v>7653</v>
      </c>
      <c r="E1866" s="66" t="s">
        <v>515</v>
      </c>
      <c r="F1866" s="66"/>
      <c r="G1866" s="613" t="s">
        <v>6472</v>
      </c>
      <c r="H1866" s="66" t="s">
        <v>9825</v>
      </c>
      <c r="I1866" s="614" t="s">
        <v>312</v>
      </c>
      <c r="J1866" s="108" t="s">
        <v>9710</v>
      </c>
      <c r="K1866" s="66"/>
      <c r="L1866" s="324"/>
    </row>
    <row r="1867" spans="2:12" hidden="1">
      <c r="B1867" s="612" t="s">
        <v>9826</v>
      </c>
      <c r="C1867" s="588">
        <v>1061148399</v>
      </c>
      <c r="D1867" s="11" t="s">
        <v>7653</v>
      </c>
      <c r="E1867" s="11" t="s">
        <v>515</v>
      </c>
      <c r="F1867" s="11"/>
      <c r="G1867" s="612" t="s">
        <v>9827</v>
      </c>
      <c r="H1867" s="11" t="s">
        <v>9828</v>
      </c>
      <c r="I1867" s="588" t="s">
        <v>515</v>
      </c>
      <c r="J1867" s="78" t="s">
        <v>9710</v>
      </c>
      <c r="K1867" s="310" t="s">
        <v>7656</v>
      </c>
      <c r="L1867" s="339"/>
    </row>
    <row r="1868" spans="2:12" hidden="1">
      <c r="B1868" s="613" t="s">
        <v>9829</v>
      </c>
      <c r="C1868" s="614">
        <v>1098628269</v>
      </c>
      <c r="D1868" s="66" t="s">
        <v>7653</v>
      </c>
      <c r="E1868" s="66" t="s">
        <v>515</v>
      </c>
      <c r="F1868" s="66"/>
      <c r="G1868" s="613" t="s">
        <v>9830</v>
      </c>
      <c r="H1868" s="66" t="s">
        <v>9831</v>
      </c>
      <c r="I1868" s="614" t="s">
        <v>515</v>
      </c>
      <c r="J1868" s="108" t="s">
        <v>9710</v>
      </c>
      <c r="K1868" s="309" t="s">
        <v>7885</v>
      </c>
      <c r="L1868" s="340"/>
    </row>
    <row r="1869" spans="2:12" hidden="1">
      <c r="B1869" s="613" t="s">
        <v>9832</v>
      </c>
      <c r="C1869" s="614">
        <v>1141451940</v>
      </c>
      <c r="D1869" s="66" t="s">
        <v>7653</v>
      </c>
      <c r="E1869" s="66" t="s">
        <v>515</v>
      </c>
      <c r="F1869" s="66"/>
      <c r="G1869" s="613" t="s">
        <v>9833</v>
      </c>
      <c r="H1869" s="66" t="s">
        <v>5900</v>
      </c>
      <c r="I1869" s="614" t="s">
        <v>312</v>
      </c>
      <c r="J1869" s="108" t="s">
        <v>9710</v>
      </c>
      <c r="K1869" s="66"/>
      <c r="L1869" s="324"/>
    </row>
    <row r="1870" spans="2:12" hidden="1">
      <c r="B1870" s="613" t="s">
        <v>9834</v>
      </c>
      <c r="C1870" s="614">
        <v>1061145714</v>
      </c>
      <c r="D1870" s="66" t="s">
        <v>7653</v>
      </c>
      <c r="E1870" s="66" t="s">
        <v>515</v>
      </c>
      <c r="F1870" s="66"/>
      <c r="G1870" s="613" t="s">
        <v>9835</v>
      </c>
      <c r="H1870" s="66" t="s">
        <v>9836</v>
      </c>
      <c r="I1870" s="614" t="s">
        <v>312</v>
      </c>
      <c r="J1870" s="108" t="s">
        <v>9710</v>
      </c>
      <c r="K1870" s="66"/>
      <c r="L1870" s="324"/>
    </row>
    <row r="1871" spans="2:12" hidden="1">
      <c r="B1871" s="612" t="s">
        <v>9837</v>
      </c>
      <c r="C1871" s="588">
        <v>1061144525</v>
      </c>
      <c r="D1871" s="11" t="s">
        <v>7653</v>
      </c>
      <c r="E1871" s="11" t="s">
        <v>515</v>
      </c>
      <c r="F1871" s="11"/>
      <c r="G1871" s="612" t="s">
        <v>9838</v>
      </c>
      <c r="H1871" s="11" t="s">
        <v>9839</v>
      </c>
      <c r="I1871" s="588" t="s">
        <v>515</v>
      </c>
      <c r="J1871" s="78" t="s">
        <v>9710</v>
      </c>
      <c r="K1871" s="310" t="s">
        <v>7656</v>
      </c>
      <c r="L1871" s="339"/>
    </row>
    <row r="1872" spans="2:12" hidden="1">
      <c r="B1872" s="612" t="s">
        <v>9840</v>
      </c>
      <c r="C1872" s="588">
        <v>1068680169</v>
      </c>
      <c r="D1872" s="11" t="s">
        <v>7653</v>
      </c>
      <c r="E1872" s="11" t="s">
        <v>515</v>
      </c>
      <c r="F1872" s="11"/>
      <c r="G1872" s="612" t="s">
        <v>9841</v>
      </c>
      <c r="H1872" s="11" t="s">
        <v>9842</v>
      </c>
      <c r="I1872" s="588" t="s">
        <v>515</v>
      </c>
      <c r="J1872" s="78" t="s">
        <v>9710</v>
      </c>
      <c r="K1872" s="310" t="s">
        <v>7656</v>
      </c>
      <c r="L1872" s="339"/>
    </row>
    <row r="1873" spans="2:12" hidden="1">
      <c r="B1873" s="613" t="s">
        <v>9843</v>
      </c>
      <c r="C1873" s="614">
        <v>2080164793</v>
      </c>
      <c r="D1873" s="66" t="s">
        <v>7653</v>
      </c>
      <c r="E1873" s="66" t="s">
        <v>515</v>
      </c>
      <c r="F1873" s="66"/>
      <c r="G1873" s="613" t="s">
        <v>9844</v>
      </c>
      <c r="H1873" s="66" t="s">
        <v>9845</v>
      </c>
      <c r="I1873" s="614" t="s">
        <v>538</v>
      </c>
      <c r="J1873" s="108" t="s">
        <v>9710</v>
      </c>
      <c r="K1873" s="66"/>
      <c r="L1873" s="324"/>
    </row>
    <row r="1874" spans="2:12" hidden="1">
      <c r="B1874" s="613" t="s">
        <v>9846</v>
      </c>
      <c r="C1874" s="614">
        <v>1060880458</v>
      </c>
      <c r="D1874" s="66" t="s">
        <v>7653</v>
      </c>
      <c r="E1874" s="66" t="s">
        <v>515</v>
      </c>
      <c r="F1874" s="66"/>
      <c r="G1874" s="613" t="s">
        <v>9847</v>
      </c>
      <c r="H1874" s="66" t="s">
        <v>9848</v>
      </c>
      <c r="I1874" s="614" t="s">
        <v>312</v>
      </c>
      <c r="J1874" s="108" t="s">
        <v>9710</v>
      </c>
      <c r="K1874" s="66"/>
      <c r="L1874" s="324"/>
    </row>
    <row r="1875" spans="2:12" hidden="1">
      <c r="B1875" s="615" t="s">
        <v>9849</v>
      </c>
      <c r="C1875" s="602">
        <v>1068679395</v>
      </c>
      <c r="D1875" s="82" t="s">
        <v>7653</v>
      </c>
      <c r="E1875" s="82" t="s">
        <v>515</v>
      </c>
      <c r="F1875" s="82"/>
      <c r="G1875" s="615" t="s">
        <v>9850</v>
      </c>
      <c r="H1875" s="82" t="s">
        <v>9851</v>
      </c>
      <c r="I1875" s="602" t="s">
        <v>515</v>
      </c>
      <c r="J1875" s="80" t="s">
        <v>9710</v>
      </c>
      <c r="K1875" s="82" t="s">
        <v>9852</v>
      </c>
      <c r="L1875" s="315"/>
    </row>
    <row r="1876" spans="2:12" hidden="1">
      <c r="B1876" s="613" t="s">
        <v>9853</v>
      </c>
      <c r="C1876" s="614">
        <v>1061034938</v>
      </c>
      <c r="D1876" s="66" t="s">
        <v>7653</v>
      </c>
      <c r="E1876" s="66" t="s">
        <v>515</v>
      </c>
      <c r="F1876" s="66"/>
      <c r="G1876" s="613" t="s">
        <v>9854</v>
      </c>
      <c r="H1876" s="66" t="s">
        <v>9855</v>
      </c>
      <c r="I1876" s="614" t="s">
        <v>538</v>
      </c>
      <c r="J1876" s="108" t="s">
        <v>9710</v>
      </c>
      <c r="K1876" s="66"/>
      <c r="L1876" s="324"/>
    </row>
    <row r="1877" spans="2:12" hidden="1">
      <c r="B1877" s="612" t="s">
        <v>9856</v>
      </c>
      <c r="C1877" s="588">
        <v>1068678566</v>
      </c>
      <c r="D1877" s="11" t="s">
        <v>7653</v>
      </c>
      <c r="E1877" s="11" t="s">
        <v>515</v>
      </c>
      <c r="F1877" s="11"/>
      <c r="G1877" s="612" t="s">
        <v>9857</v>
      </c>
      <c r="H1877" s="11" t="s">
        <v>9858</v>
      </c>
      <c r="I1877" s="588" t="s">
        <v>515</v>
      </c>
      <c r="J1877" s="78" t="s">
        <v>9710</v>
      </c>
      <c r="K1877" s="310" t="s">
        <v>9790</v>
      </c>
      <c r="L1877" s="339"/>
    </row>
    <row r="1878" spans="2:12" hidden="1">
      <c r="B1878" s="613" t="s">
        <v>9859</v>
      </c>
      <c r="C1878" s="614">
        <v>1061134987</v>
      </c>
      <c r="D1878" s="66" t="s">
        <v>7653</v>
      </c>
      <c r="E1878" s="66" t="s">
        <v>515</v>
      </c>
      <c r="F1878" s="66"/>
      <c r="G1878" s="613" t="s">
        <v>9860</v>
      </c>
      <c r="H1878" s="66" t="s">
        <v>9861</v>
      </c>
      <c r="I1878" s="614" t="s">
        <v>312</v>
      </c>
      <c r="J1878" s="108" t="s">
        <v>9710</v>
      </c>
      <c r="K1878" s="66"/>
      <c r="L1878" s="324"/>
    </row>
    <row r="1879" spans="2:12" hidden="1">
      <c r="B1879" s="613" t="s">
        <v>9862</v>
      </c>
      <c r="C1879" s="614">
        <v>1068678246</v>
      </c>
      <c r="D1879" s="66" t="s">
        <v>7653</v>
      </c>
      <c r="E1879" s="66" t="s">
        <v>515</v>
      </c>
      <c r="F1879" s="66"/>
      <c r="G1879" s="613" t="s">
        <v>9863</v>
      </c>
      <c r="H1879" s="66" t="s">
        <v>9864</v>
      </c>
      <c r="I1879" s="614" t="s">
        <v>312</v>
      </c>
      <c r="J1879" s="108" t="s">
        <v>9710</v>
      </c>
      <c r="K1879" s="66"/>
      <c r="L1879" s="324"/>
    </row>
    <row r="1880" spans="2:12" hidden="1">
      <c r="B1880" s="612" t="s">
        <v>2974</v>
      </c>
      <c r="C1880" s="588">
        <v>1061134430</v>
      </c>
      <c r="D1880" s="11" t="s">
        <v>7653</v>
      </c>
      <c r="E1880" s="11" t="s">
        <v>515</v>
      </c>
      <c r="F1880" s="11"/>
      <c r="G1880" s="612" t="s">
        <v>9865</v>
      </c>
      <c r="H1880" s="11" t="s">
        <v>2976</v>
      </c>
      <c r="I1880" s="588" t="s">
        <v>312</v>
      </c>
      <c r="J1880" s="78" t="s">
        <v>9710</v>
      </c>
      <c r="K1880" s="11" t="s">
        <v>7741</v>
      </c>
      <c r="L1880" s="323"/>
    </row>
    <row r="1881" spans="2:12" hidden="1">
      <c r="B1881" s="612" t="s">
        <v>9866</v>
      </c>
      <c r="C1881" s="588">
        <v>1140198149</v>
      </c>
      <c r="D1881" s="11" t="s">
        <v>7653</v>
      </c>
      <c r="E1881" s="11" t="s">
        <v>515</v>
      </c>
      <c r="F1881" s="11"/>
      <c r="G1881" s="612" t="s">
        <v>9867</v>
      </c>
      <c r="H1881" s="11" t="s">
        <v>9868</v>
      </c>
      <c r="I1881" s="588" t="s">
        <v>312</v>
      </c>
      <c r="J1881" s="78" t="s">
        <v>9710</v>
      </c>
      <c r="K1881" s="11" t="s">
        <v>7741</v>
      </c>
      <c r="L1881" s="323"/>
    </row>
    <row r="1882" spans="2:12" hidden="1">
      <c r="B1882" s="613" t="s">
        <v>9869</v>
      </c>
      <c r="C1882" s="614">
        <v>1201090178</v>
      </c>
      <c r="D1882" s="66" t="s">
        <v>7653</v>
      </c>
      <c r="E1882" s="66" t="s">
        <v>515</v>
      </c>
      <c r="F1882" s="66"/>
      <c r="G1882" s="613" t="s">
        <v>9870</v>
      </c>
      <c r="H1882" s="66" t="s">
        <v>9871</v>
      </c>
      <c r="I1882" s="614" t="s">
        <v>538</v>
      </c>
      <c r="J1882" s="108" t="s">
        <v>9710</v>
      </c>
      <c r="K1882" s="66"/>
      <c r="L1882" s="324"/>
    </row>
    <row r="1883" spans="2:12" hidden="1">
      <c r="B1883" s="612" t="s">
        <v>9872</v>
      </c>
      <c r="C1883" s="588">
        <v>1068674236</v>
      </c>
      <c r="D1883" s="11" t="s">
        <v>7653</v>
      </c>
      <c r="E1883" s="11" t="s">
        <v>515</v>
      </c>
      <c r="F1883" s="11"/>
      <c r="G1883" s="612" t="s">
        <v>9873</v>
      </c>
      <c r="H1883" s="11" t="s">
        <v>9874</v>
      </c>
      <c r="I1883" s="588" t="s">
        <v>515</v>
      </c>
      <c r="J1883" s="78" t="s">
        <v>9710</v>
      </c>
      <c r="K1883" s="310" t="s">
        <v>7656</v>
      </c>
      <c r="L1883" s="339"/>
    </row>
    <row r="1884" spans="2:12" hidden="1">
      <c r="B1884" s="613" t="s">
        <v>9875</v>
      </c>
      <c r="C1884" s="614">
        <v>1304274725</v>
      </c>
      <c r="D1884" s="66" t="s">
        <v>7653</v>
      </c>
      <c r="E1884" s="66" t="s">
        <v>515</v>
      </c>
      <c r="F1884" s="66"/>
      <c r="G1884" s="613" t="s">
        <v>5749</v>
      </c>
      <c r="H1884" s="66" t="s">
        <v>9876</v>
      </c>
      <c r="I1884" s="614" t="s">
        <v>312</v>
      </c>
      <c r="J1884" s="108" t="s">
        <v>9710</v>
      </c>
      <c r="K1884" s="66"/>
      <c r="L1884" s="324"/>
    </row>
    <row r="1885" spans="2:12" hidden="1">
      <c r="B1885" s="615" t="s">
        <v>9877</v>
      </c>
      <c r="C1885" s="602">
        <v>2062821631</v>
      </c>
      <c r="D1885" s="82" t="s">
        <v>7653</v>
      </c>
      <c r="E1885" s="82" t="s">
        <v>515</v>
      </c>
      <c r="F1885" s="82"/>
      <c r="G1885" s="615" t="s">
        <v>9878</v>
      </c>
      <c r="H1885" s="315" t="s">
        <v>9879</v>
      </c>
      <c r="I1885" s="602" t="s">
        <v>515</v>
      </c>
      <c r="J1885" s="80" t="s">
        <v>9710</v>
      </c>
      <c r="K1885" s="82" t="s">
        <v>9880</v>
      </c>
      <c r="L1885" s="315"/>
    </row>
    <row r="1886" spans="2:12" hidden="1">
      <c r="B1886" s="612" t="s">
        <v>9881</v>
      </c>
      <c r="C1886" s="588">
        <v>1068675574</v>
      </c>
      <c r="D1886" s="11" t="s">
        <v>7653</v>
      </c>
      <c r="E1886" s="11" t="s">
        <v>515</v>
      </c>
      <c r="F1886" s="11"/>
      <c r="G1886" s="612" t="s">
        <v>9882</v>
      </c>
      <c r="H1886" s="11" t="s">
        <v>9883</v>
      </c>
      <c r="I1886" s="588" t="s">
        <v>515</v>
      </c>
      <c r="J1886" s="78" t="s">
        <v>9710</v>
      </c>
      <c r="K1886" s="310" t="s">
        <v>7656</v>
      </c>
      <c r="L1886" s="339"/>
    </row>
    <row r="1887" spans="2:12" hidden="1">
      <c r="B1887" s="613" t="s">
        <v>9884</v>
      </c>
      <c r="C1887" s="614">
        <v>1051447442</v>
      </c>
      <c r="D1887" s="66" t="s">
        <v>7653</v>
      </c>
      <c r="E1887" s="66" t="s">
        <v>515</v>
      </c>
      <c r="F1887" s="66"/>
      <c r="G1887" s="613" t="s">
        <v>9885</v>
      </c>
      <c r="H1887" s="66" t="s">
        <v>9886</v>
      </c>
      <c r="I1887" s="614" t="s">
        <v>312</v>
      </c>
      <c r="J1887" s="108" t="s">
        <v>9710</v>
      </c>
      <c r="K1887" s="66"/>
      <c r="L1887" s="324"/>
    </row>
    <row r="1888" spans="2:12" hidden="1">
      <c r="B1888" s="612" t="s">
        <v>9887</v>
      </c>
      <c r="C1888" s="588">
        <v>1068677077</v>
      </c>
      <c r="D1888" s="11" t="s">
        <v>7653</v>
      </c>
      <c r="E1888" s="11" t="s">
        <v>515</v>
      </c>
      <c r="F1888" s="11"/>
      <c r="G1888" s="612" t="s">
        <v>9888</v>
      </c>
      <c r="H1888" s="11" t="s">
        <v>9889</v>
      </c>
      <c r="I1888" s="588" t="s">
        <v>515</v>
      </c>
      <c r="J1888" s="78" t="s">
        <v>9710</v>
      </c>
      <c r="K1888" s="310" t="s">
        <v>7656</v>
      </c>
      <c r="L1888" s="339"/>
    </row>
    <row r="1889" spans="2:12" hidden="1">
      <c r="B1889" s="613" t="s">
        <v>9890</v>
      </c>
      <c r="C1889" s="614">
        <v>1068671016</v>
      </c>
      <c r="D1889" s="66" t="s">
        <v>7653</v>
      </c>
      <c r="E1889" s="66" t="s">
        <v>515</v>
      </c>
      <c r="F1889" s="66"/>
      <c r="G1889" s="613" t="s">
        <v>9891</v>
      </c>
      <c r="H1889" s="66" t="s">
        <v>9892</v>
      </c>
      <c r="I1889" s="614" t="s">
        <v>515</v>
      </c>
      <c r="J1889" s="108" t="s">
        <v>9710</v>
      </c>
      <c r="K1889" s="309" t="s">
        <v>7885</v>
      </c>
      <c r="L1889" s="340"/>
    </row>
    <row r="1890" spans="2:12" hidden="1">
      <c r="B1890" s="612" t="s">
        <v>9893</v>
      </c>
      <c r="C1890" s="588">
        <v>1068676549</v>
      </c>
      <c r="D1890" s="11" t="s">
        <v>7653</v>
      </c>
      <c r="E1890" s="11" t="s">
        <v>515</v>
      </c>
      <c r="F1890" s="11"/>
      <c r="G1890" s="612" t="s">
        <v>9894</v>
      </c>
      <c r="H1890" s="11" t="s">
        <v>9895</v>
      </c>
      <c r="I1890" s="588" t="s">
        <v>312</v>
      </c>
      <c r="J1890" s="78" t="s">
        <v>9710</v>
      </c>
      <c r="K1890" s="11" t="s">
        <v>7741</v>
      </c>
      <c r="L1890" s="323"/>
    </row>
    <row r="1891" spans="2:12" hidden="1">
      <c r="B1891" s="612" t="s">
        <v>9896</v>
      </c>
      <c r="C1891" s="588">
        <v>1068609017</v>
      </c>
      <c r="D1891" s="11" t="s">
        <v>7653</v>
      </c>
      <c r="E1891" s="11" t="s">
        <v>515</v>
      </c>
      <c r="F1891" s="11"/>
      <c r="G1891" s="612" t="s">
        <v>9897</v>
      </c>
      <c r="H1891" s="11" t="s">
        <v>9898</v>
      </c>
      <c r="I1891" s="588" t="s">
        <v>515</v>
      </c>
      <c r="J1891" s="78" t="s">
        <v>9710</v>
      </c>
      <c r="K1891" s="310" t="s">
        <v>7656</v>
      </c>
      <c r="L1891" s="339"/>
    </row>
    <row r="1892" spans="2:12" hidden="1">
      <c r="B1892" s="612" t="s">
        <v>9899</v>
      </c>
      <c r="C1892" s="588">
        <v>1233527885</v>
      </c>
      <c r="D1892" s="11" t="s">
        <v>7653</v>
      </c>
      <c r="E1892" s="11" t="s">
        <v>515</v>
      </c>
      <c r="F1892" s="11"/>
      <c r="G1892" s="612" t="s">
        <v>9900</v>
      </c>
      <c r="H1892" s="11" t="s">
        <v>9901</v>
      </c>
      <c r="I1892" s="588" t="s">
        <v>312</v>
      </c>
      <c r="J1892" s="78" t="s">
        <v>9710</v>
      </c>
      <c r="K1892" s="11" t="s">
        <v>7741</v>
      </c>
      <c r="L1892" s="323"/>
    </row>
    <row r="1893" spans="2:12" hidden="1">
      <c r="B1893" s="612" t="s">
        <v>9902</v>
      </c>
      <c r="C1893" s="588">
        <v>1068676059</v>
      </c>
      <c r="D1893" s="11" t="s">
        <v>7653</v>
      </c>
      <c r="E1893" s="11" t="s">
        <v>515</v>
      </c>
      <c r="F1893" s="11"/>
      <c r="G1893" s="612" t="s">
        <v>9903</v>
      </c>
      <c r="H1893" s="11" t="s">
        <v>9904</v>
      </c>
      <c r="I1893" s="588" t="s">
        <v>515</v>
      </c>
      <c r="J1893" s="78" t="s">
        <v>9710</v>
      </c>
      <c r="K1893" s="310" t="s">
        <v>7656</v>
      </c>
      <c r="L1893" s="339"/>
    </row>
    <row r="1894" spans="2:12" hidden="1">
      <c r="B1894" s="612" t="s">
        <v>9905</v>
      </c>
      <c r="C1894" s="588">
        <v>1068665061</v>
      </c>
      <c r="D1894" s="11" t="s">
        <v>7653</v>
      </c>
      <c r="E1894" s="11" t="s">
        <v>515</v>
      </c>
      <c r="F1894" s="11"/>
      <c r="G1894" s="612" t="s">
        <v>9906</v>
      </c>
      <c r="H1894" s="11" t="s">
        <v>9907</v>
      </c>
      <c r="I1894" s="588" t="s">
        <v>515</v>
      </c>
      <c r="J1894" s="78" t="s">
        <v>9710</v>
      </c>
      <c r="K1894" s="310" t="s">
        <v>7656</v>
      </c>
      <c r="L1894" s="339"/>
    </row>
    <row r="1895" spans="2:12" hidden="1">
      <c r="B1895" s="612" t="s">
        <v>9908</v>
      </c>
      <c r="C1895" s="588">
        <v>1068674987</v>
      </c>
      <c r="D1895" s="11" t="s">
        <v>7653</v>
      </c>
      <c r="E1895" s="11" t="s">
        <v>515</v>
      </c>
      <c r="F1895" s="11"/>
      <c r="G1895" s="612" t="s">
        <v>9909</v>
      </c>
      <c r="H1895" s="11" t="s">
        <v>9910</v>
      </c>
      <c r="I1895" s="588" t="s">
        <v>312</v>
      </c>
      <c r="J1895" s="78" t="s">
        <v>9710</v>
      </c>
      <c r="K1895" s="11" t="s">
        <v>7741</v>
      </c>
      <c r="L1895" s="323"/>
    </row>
    <row r="1896" spans="2:12" hidden="1">
      <c r="B1896" s="613" t="s">
        <v>9911</v>
      </c>
      <c r="C1896" s="614">
        <v>1068673902</v>
      </c>
      <c r="D1896" s="66" t="s">
        <v>7653</v>
      </c>
      <c r="E1896" s="66" t="s">
        <v>515</v>
      </c>
      <c r="F1896" s="66"/>
      <c r="G1896" s="613" t="e">
        <v>#N/A</v>
      </c>
      <c r="H1896" s="66" t="e">
        <v>#N/A</v>
      </c>
      <c r="I1896" s="614" t="s">
        <v>312</v>
      </c>
      <c r="J1896" s="108" t="s">
        <v>9710</v>
      </c>
      <c r="K1896" s="66"/>
      <c r="L1896" s="324"/>
    </row>
    <row r="1897" spans="2:12" hidden="1">
      <c r="B1897" s="612" t="s">
        <v>9912</v>
      </c>
      <c r="C1897" s="588">
        <v>1068639068</v>
      </c>
      <c r="D1897" s="11" t="s">
        <v>7653</v>
      </c>
      <c r="E1897" s="11" t="s">
        <v>515</v>
      </c>
      <c r="F1897" s="11"/>
      <c r="G1897" s="612" t="s">
        <v>9913</v>
      </c>
      <c r="H1897" s="11" t="s">
        <v>9914</v>
      </c>
      <c r="I1897" s="588" t="s">
        <v>515</v>
      </c>
      <c r="J1897" s="78" t="s">
        <v>9710</v>
      </c>
      <c r="K1897" s="310" t="s">
        <v>7656</v>
      </c>
      <c r="L1897" s="339"/>
    </row>
    <row r="1898" spans="2:12" hidden="1">
      <c r="B1898" s="612" t="s">
        <v>9915</v>
      </c>
      <c r="C1898" s="588">
        <v>1068674027</v>
      </c>
      <c r="D1898" s="11" t="s">
        <v>7653</v>
      </c>
      <c r="E1898" s="11" t="s">
        <v>515</v>
      </c>
      <c r="F1898" s="11"/>
      <c r="G1898" s="612" t="s">
        <v>9916</v>
      </c>
      <c r="H1898" s="11" t="s">
        <v>9917</v>
      </c>
      <c r="I1898" s="588" t="s">
        <v>515</v>
      </c>
      <c r="J1898" s="78" t="s">
        <v>9710</v>
      </c>
      <c r="K1898" s="310" t="s">
        <v>4428</v>
      </c>
      <c r="L1898" s="339"/>
    </row>
    <row r="1899" spans="2:12" hidden="1">
      <c r="B1899" s="613" t="s">
        <v>9918</v>
      </c>
      <c r="C1899" s="614">
        <v>1061114832</v>
      </c>
      <c r="D1899" s="66" t="s">
        <v>7653</v>
      </c>
      <c r="E1899" s="66" t="s">
        <v>515</v>
      </c>
      <c r="F1899" s="66"/>
      <c r="G1899" s="613" t="s">
        <v>9919</v>
      </c>
      <c r="H1899" s="66" t="s">
        <v>9920</v>
      </c>
      <c r="I1899" s="614" t="s">
        <v>312</v>
      </c>
      <c r="J1899" s="108" t="s">
        <v>9710</v>
      </c>
      <c r="K1899" s="66"/>
      <c r="L1899" s="324"/>
    </row>
    <row r="1900" spans="2:12" hidden="1">
      <c r="B1900" s="612" t="s">
        <v>9921</v>
      </c>
      <c r="C1900" s="588">
        <v>1058726271</v>
      </c>
      <c r="D1900" s="11" t="s">
        <v>7653</v>
      </c>
      <c r="E1900" s="11" t="s">
        <v>515</v>
      </c>
      <c r="F1900" s="11"/>
      <c r="G1900" s="612" t="s">
        <v>9922</v>
      </c>
      <c r="H1900" s="11" t="s">
        <v>9923</v>
      </c>
      <c r="I1900" s="588" t="s">
        <v>515</v>
      </c>
      <c r="J1900" s="78" t="s">
        <v>9710</v>
      </c>
      <c r="K1900" s="11" t="s">
        <v>9924</v>
      </c>
      <c r="L1900" s="323"/>
    </row>
    <row r="1901" spans="2:12" hidden="1">
      <c r="B1901" s="612" t="s">
        <v>9925</v>
      </c>
      <c r="C1901" s="588">
        <v>1061096986</v>
      </c>
      <c r="D1901" s="11" t="s">
        <v>7653</v>
      </c>
      <c r="E1901" s="11" t="s">
        <v>515</v>
      </c>
      <c r="F1901" s="11"/>
      <c r="G1901" s="612" t="s">
        <v>9926</v>
      </c>
      <c r="H1901" s="11" t="s">
        <v>9927</v>
      </c>
      <c r="I1901" s="588" t="s">
        <v>515</v>
      </c>
      <c r="J1901" s="78" t="s">
        <v>9710</v>
      </c>
      <c r="K1901" s="310" t="s">
        <v>7656</v>
      </c>
      <c r="L1901" s="339"/>
    </row>
    <row r="1902" spans="2:12" hidden="1">
      <c r="B1902" s="612" t="s">
        <v>9928</v>
      </c>
      <c r="C1902" s="588">
        <v>1061093752</v>
      </c>
      <c r="D1902" s="11" t="s">
        <v>7653</v>
      </c>
      <c r="E1902" s="11" t="s">
        <v>515</v>
      </c>
      <c r="F1902" s="11"/>
      <c r="G1902" s="612" t="s">
        <v>9929</v>
      </c>
      <c r="H1902" s="11" t="s">
        <v>9930</v>
      </c>
      <c r="I1902" s="588" t="s">
        <v>515</v>
      </c>
      <c r="J1902" s="78" t="s">
        <v>9710</v>
      </c>
      <c r="K1902" s="310" t="s">
        <v>4428</v>
      </c>
      <c r="L1902" s="339"/>
    </row>
    <row r="1903" spans="2:12" hidden="1">
      <c r="B1903" s="612" t="s">
        <v>9931</v>
      </c>
      <c r="C1903" s="588">
        <v>1060181763</v>
      </c>
      <c r="D1903" s="11" t="s">
        <v>7653</v>
      </c>
      <c r="E1903" s="11" t="s">
        <v>515</v>
      </c>
      <c r="F1903" s="11"/>
      <c r="G1903" s="612" t="s">
        <v>9932</v>
      </c>
      <c r="H1903" s="11" t="s">
        <v>9933</v>
      </c>
      <c r="I1903" s="588" t="s">
        <v>515</v>
      </c>
      <c r="J1903" s="78" t="s">
        <v>9710</v>
      </c>
      <c r="K1903" s="310" t="s">
        <v>4428</v>
      </c>
      <c r="L1903" s="339"/>
    </row>
    <row r="1904" spans="2:12" hidden="1">
      <c r="B1904" s="612" t="s">
        <v>9934</v>
      </c>
      <c r="C1904" s="588">
        <v>1068164164</v>
      </c>
      <c r="D1904" s="11" t="s">
        <v>7653</v>
      </c>
      <c r="E1904" s="11" t="s">
        <v>515</v>
      </c>
      <c r="F1904" s="11"/>
      <c r="G1904" s="612" t="s">
        <v>9935</v>
      </c>
      <c r="H1904" s="11" t="s">
        <v>9936</v>
      </c>
      <c r="I1904" s="588" t="s">
        <v>515</v>
      </c>
      <c r="J1904" s="78" t="s">
        <v>9710</v>
      </c>
      <c r="K1904" s="310" t="s">
        <v>7656</v>
      </c>
      <c r="L1904" s="339"/>
    </row>
    <row r="1905" spans="2:12" hidden="1">
      <c r="B1905" s="612" t="s">
        <v>9937</v>
      </c>
      <c r="C1905" s="588">
        <v>1068671054</v>
      </c>
      <c r="D1905" s="11" t="s">
        <v>7653</v>
      </c>
      <c r="E1905" s="11" t="s">
        <v>515</v>
      </c>
      <c r="F1905" s="11"/>
      <c r="G1905" s="612" t="s">
        <v>9938</v>
      </c>
      <c r="H1905" s="11" t="s">
        <v>9939</v>
      </c>
      <c r="I1905" s="588" t="s">
        <v>515</v>
      </c>
      <c r="J1905" s="78" t="s">
        <v>9710</v>
      </c>
      <c r="K1905" s="310" t="s">
        <v>7656</v>
      </c>
      <c r="L1905" s="339"/>
    </row>
    <row r="1906" spans="2:12" hidden="1">
      <c r="B1906" s="612" t="s">
        <v>9940</v>
      </c>
      <c r="C1906" s="588">
        <v>1068670958</v>
      </c>
      <c r="D1906" s="11" t="s">
        <v>7653</v>
      </c>
      <c r="E1906" s="11" t="s">
        <v>515</v>
      </c>
      <c r="F1906" s="11"/>
      <c r="G1906" s="612" t="s">
        <v>9941</v>
      </c>
      <c r="H1906" s="11" t="s">
        <v>9942</v>
      </c>
      <c r="I1906" s="588" t="s">
        <v>515</v>
      </c>
      <c r="J1906" s="78" t="s">
        <v>9710</v>
      </c>
      <c r="K1906" s="310" t="s">
        <v>4428</v>
      </c>
      <c r="L1906" s="339"/>
    </row>
    <row r="1907" spans="2:12" hidden="1">
      <c r="B1907" s="612" t="s">
        <v>9943</v>
      </c>
      <c r="C1907" s="588">
        <v>1068670598</v>
      </c>
      <c r="D1907" s="11" t="s">
        <v>7653</v>
      </c>
      <c r="E1907" s="11" t="s">
        <v>515</v>
      </c>
      <c r="F1907" s="11"/>
      <c r="G1907" s="612" t="s">
        <v>9944</v>
      </c>
      <c r="H1907" s="11" t="s">
        <v>9945</v>
      </c>
      <c r="I1907" s="588" t="s">
        <v>4366</v>
      </c>
      <c r="J1907" s="78" t="s">
        <v>9946</v>
      </c>
      <c r="K1907" s="310" t="s">
        <v>4428</v>
      </c>
      <c r="L1907" s="339"/>
    </row>
    <row r="1908" spans="2:12" hidden="1">
      <c r="B1908" s="612" t="s">
        <v>9947</v>
      </c>
      <c r="C1908" s="588">
        <v>2061373718</v>
      </c>
      <c r="D1908" s="11" t="s">
        <v>7653</v>
      </c>
      <c r="E1908" s="11" t="s">
        <v>515</v>
      </c>
      <c r="F1908" s="11"/>
      <c r="G1908" s="612" t="s">
        <v>9948</v>
      </c>
      <c r="H1908" s="11" t="s">
        <v>9949</v>
      </c>
      <c r="I1908" s="588" t="s">
        <v>1048</v>
      </c>
      <c r="J1908" s="78" t="s">
        <v>9946</v>
      </c>
      <c r="K1908" s="11" t="s">
        <v>5759</v>
      </c>
      <c r="L1908" s="323"/>
    </row>
    <row r="1909" spans="2:12" hidden="1">
      <c r="B1909" s="612" t="s">
        <v>9950</v>
      </c>
      <c r="C1909" s="588">
        <v>1068669219</v>
      </c>
      <c r="D1909" s="11" t="s">
        <v>7653</v>
      </c>
      <c r="E1909" s="11" t="s">
        <v>515</v>
      </c>
      <c r="F1909" s="11"/>
      <c r="G1909" s="612" t="s">
        <v>9951</v>
      </c>
      <c r="H1909" s="11" t="s">
        <v>9952</v>
      </c>
      <c r="I1909" s="588" t="s">
        <v>4366</v>
      </c>
      <c r="J1909" s="78" t="s">
        <v>9946</v>
      </c>
      <c r="K1909" s="310" t="s">
        <v>7656</v>
      </c>
      <c r="L1909" s="339"/>
    </row>
    <row r="1910" spans="2:12" hidden="1">
      <c r="B1910" s="612" t="s">
        <v>4021</v>
      </c>
      <c r="C1910" s="588">
        <v>2037780774</v>
      </c>
      <c r="D1910" s="11" t="s">
        <v>7653</v>
      </c>
      <c r="E1910" s="11" t="s">
        <v>515</v>
      </c>
      <c r="F1910" s="11"/>
      <c r="G1910" s="612" t="s">
        <v>9953</v>
      </c>
      <c r="H1910" s="11" t="s">
        <v>9954</v>
      </c>
      <c r="I1910" s="588" t="s">
        <v>4366</v>
      </c>
      <c r="J1910" s="78" t="s">
        <v>9946</v>
      </c>
      <c r="K1910" s="310" t="s">
        <v>7656</v>
      </c>
      <c r="L1910" s="339"/>
    </row>
    <row r="1911" spans="2:12" hidden="1">
      <c r="B1911" s="612" t="s">
        <v>9955</v>
      </c>
      <c r="C1911" s="588">
        <v>1068669048</v>
      </c>
      <c r="D1911" s="11" t="s">
        <v>7653</v>
      </c>
      <c r="E1911" s="11" t="s">
        <v>515</v>
      </c>
      <c r="F1911" s="11"/>
      <c r="G1911" s="612" t="s">
        <v>9956</v>
      </c>
      <c r="H1911" s="11" t="s">
        <v>9957</v>
      </c>
      <c r="I1911" s="588" t="s">
        <v>1048</v>
      </c>
      <c r="J1911" s="78" t="s">
        <v>9946</v>
      </c>
      <c r="K1911" s="11" t="s">
        <v>5759</v>
      </c>
      <c r="L1911" s="323"/>
    </row>
    <row r="1912" spans="2:12" hidden="1">
      <c r="B1912" s="611" t="s">
        <v>9958</v>
      </c>
      <c r="C1912" s="586">
        <v>1068193427</v>
      </c>
      <c r="D1912" s="121" t="s">
        <v>7653</v>
      </c>
      <c r="E1912" s="121" t="s">
        <v>515</v>
      </c>
      <c r="F1912" s="121"/>
      <c r="G1912" s="611" t="s">
        <v>9959</v>
      </c>
      <c r="H1912" s="121" t="s">
        <v>9960</v>
      </c>
      <c r="I1912" s="586" t="s">
        <v>4366</v>
      </c>
      <c r="J1912" s="108" t="s">
        <v>9946</v>
      </c>
      <c r="K1912" s="121" t="s">
        <v>4470</v>
      </c>
      <c r="L1912" s="322"/>
    </row>
    <row r="1913" spans="2:12" hidden="1">
      <c r="B1913" s="613" t="s">
        <v>9961</v>
      </c>
      <c r="C1913" s="614">
        <v>1191529381</v>
      </c>
      <c r="D1913" s="66" t="s">
        <v>7653</v>
      </c>
      <c r="E1913" s="66" t="s">
        <v>515</v>
      </c>
      <c r="F1913" s="66"/>
      <c r="G1913" s="613" t="s">
        <v>9962</v>
      </c>
      <c r="H1913" s="66" t="s">
        <v>9963</v>
      </c>
      <c r="I1913" s="614" t="s">
        <v>5697</v>
      </c>
      <c r="J1913" s="108" t="s">
        <v>9946</v>
      </c>
      <c r="K1913" s="66"/>
      <c r="L1913" s="324"/>
    </row>
    <row r="1914" spans="2:12" hidden="1">
      <c r="B1914" s="613" t="s">
        <v>9964</v>
      </c>
      <c r="C1914" s="614">
        <v>1068667429</v>
      </c>
      <c r="D1914" s="66" t="s">
        <v>7653</v>
      </c>
      <c r="E1914" s="66" t="s">
        <v>515</v>
      </c>
      <c r="F1914" s="66"/>
      <c r="G1914" s="613" t="s">
        <v>9965</v>
      </c>
      <c r="H1914" s="66" t="s">
        <v>9966</v>
      </c>
      <c r="I1914" s="614" t="s">
        <v>5697</v>
      </c>
      <c r="J1914" s="108" t="s">
        <v>9946</v>
      </c>
      <c r="K1914" s="66"/>
      <c r="L1914" s="324"/>
    </row>
    <row r="1915" spans="2:12" hidden="1">
      <c r="B1915" s="612" t="s">
        <v>9967</v>
      </c>
      <c r="C1915" s="588">
        <v>1060677769</v>
      </c>
      <c r="D1915" s="11" t="s">
        <v>7653</v>
      </c>
      <c r="E1915" s="11" t="s">
        <v>515</v>
      </c>
      <c r="F1915" s="11"/>
      <c r="G1915" s="612" t="s">
        <v>9968</v>
      </c>
      <c r="H1915" s="11" t="s">
        <v>6946</v>
      </c>
      <c r="I1915" s="588" t="s">
        <v>4366</v>
      </c>
      <c r="J1915" s="78" t="s">
        <v>9946</v>
      </c>
      <c r="K1915" s="310" t="s">
        <v>7656</v>
      </c>
      <c r="L1915" s="339"/>
    </row>
    <row r="1916" spans="2:12" hidden="1">
      <c r="B1916" s="613" t="s">
        <v>9969</v>
      </c>
      <c r="C1916" s="614">
        <v>1068666833</v>
      </c>
      <c r="D1916" s="66" t="s">
        <v>7653</v>
      </c>
      <c r="E1916" s="66" t="s">
        <v>515</v>
      </c>
      <c r="F1916" s="66"/>
      <c r="G1916" s="613" t="s">
        <v>9970</v>
      </c>
      <c r="H1916" s="66" t="s">
        <v>9971</v>
      </c>
      <c r="I1916" s="586" t="s">
        <v>4366</v>
      </c>
      <c r="J1916" s="108" t="s">
        <v>9946</v>
      </c>
      <c r="K1916" s="121" t="s">
        <v>4470</v>
      </c>
      <c r="L1916" s="322"/>
    </row>
    <row r="1917" spans="2:12" hidden="1">
      <c r="B1917" s="613" t="s">
        <v>9972</v>
      </c>
      <c r="C1917" s="614">
        <v>1081769752</v>
      </c>
      <c r="D1917" s="66" t="s">
        <v>7653</v>
      </c>
      <c r="E1917" s="66" t="s">
        <v>515</v>
      </c>
      <c r="F1917" s="66"/>
      <c r="G1917" s="613" t="s">
        <v>9973</v>
      </c>
      <c r="H1917" s="66" t="s">
        <v>9974</v>
      </c>
      <c r="I1917" s="614" t="s">
        <v>5697</v>
      </c>
      <c r="J1917" s="108" t="s">
        <v>9946</v>
      </c>
      <c r="K1917" s="66"/>
      <c r="L1917" s="324"/>
    </row>
    <row r="1918" spans="2:12" hidden="1">
      <c r="B1918" s="612" t="s">
        <v>9975</v>
      </c>
      <c r="C1918" s="588">
        <v>1068665606</v>
      </c>
      <c r="D1918" s="11" t="s">
        <v>7653</v>
      </c>
      <c r="E1918" s="11" t="s">
        <v>515</v>
      </c>
      <c r="F1918" s="11"/>
      <c r="G1918" s="612" t="s">
        <v>9976</v>
      </c>
      <c r="H1918" s="11" t="s">
        <v>9977</v>
      </c>
      <c r="I1918" s="588" t="s">
        <v>4366</v>
      </c>
      <c r="J1918" s="78" t="s">
        <v>9946</v>
      </c>
      <c r="K1918" s="310" t="s">
        <v>7656</v>
      </c>
      <c r="L1918" s="339"/>
    </row>
    <row r="1919" spans="2:12" hidden="1">
      <c r="B1919" s="613" t="s">
        <v>9978</v>
      </c>
      <c r="C1919" s="614">
        <v>1060837946</v>
      </c>
      <c r="D1919" s="66" t="s">
        <v>7653</v>
      </c>
      <c r="E1919" s="66" t="s">
        <v>515</v>
      </c>
      <c r="F1919" s="66"/>
      <c r="G1919" s="613" t="s">
        <v>9979</v>
      </c>
      <c r="H1919" s="66" t="s">
        <v>9980</v>
      </c>
      <c r="I1919" s="586" t="s">
        <v>4366</v>
      </c>
      <c r="J1919" s="108" t="s">
        <v>9946</v>
      </c>
      <c r="K1919" s="121" t="s">
        <v>4470</v>
      </c>
      <c r="L1919" s="322"/>
    </row>
    <row r="1920" spans="2:12" hidden="1">
      <c r="B1920" s="613" t="s">
        <v>9981</v>
      </c>
      <c r="C1920" s="614">
        <v>1050797565</v>
      </c>
      <c r="D1920" s="66" t="s">
        <v>7653</v>
      </c>
      <c r="E1920" s="66" t="s">
        <v>515</v>
      </c>
      <c r="F1920" s="66"/>
      <c r="G1920" s="613" t="s">
        <v>9982</v>
      </c>
      <c r="H1920" s="66" t="s">
        <v>9983</v>
      </c>
      <c r="I1920" s="614" t="s">
        <v>5697</v>
      </c>
      <c r="J1920" s="108" t="s">
        <v>9946</v>
      </c>
      <c r="K1920" s="66"/>
      <c r="L1920" s="324"/>
    </row>
    <row r="1921" spans="2:12" hidden="1">
      <c r="B1921" s="613" t="s">
        <v>9984</v>
      </c>
      <c r="C1921" s="614">
        <v>1068646410</v>
      </c>
      <c r="D1921" s="66" t="s">
        <v>7653</v>
      </c>
      <c r="E1921" s="66" t="s">
        <v>515</v>
      </c>
      <c r="F1921" s="66"/>
      <c r="G1921" s="613" t="s">
        <v>9985</v>
      </c>
      <c r="H1921" s="66" t="s">
        <v>9986</v>
      </c>
      <c r="I1921" s="586" t="s">
        <v>4366</v>
      </c>
      <c r="J1921" s="108" t="s">
        <v>9946</v>
      </c>
      <c r="K1921" s="121" t="s">
        <v>4470</v>
      </c>
      <c r="L1921" s="322"/>
    </row>
    <row r="1922" spans="2:12" hidden="1">
      <c r="B1922" s="612" t="s">
        <v>9987</v>
      </c>
      <c r="C1922" s="588">
        <v>1068664761</v>
      </c>
      <c r="D1922" s="11" t="s">
        <v>7653</v>
      </c>
      <c r="E1922" s="11" t="s">
        <v>515</v>
      </c>
      <c r="F1922" s="11"/>
      <c r="G1922" s="612" t="s">
        <v>9988</v>
      </c>
      <c r="H1922" s="11" t="s">
        <v>9989</v>
      </c>
      <c r="I1922" s="588" t="s">
        <v>4366</v>
      </c>
      <c r="J1922" s="78" t="s">
        <v>9946</v>
      </c>
      <c r="K1922" s="310" t="s">
        <v>7656</v>
      </c>
      <c r="L1922" s="339"/>
    </row>
    <row r="1923" spans="2:12" hidden="1">
      <c r="B1923" s="613" t="s">
        <v>9990</v>
      </c>
      <c r="C1923" s="614">
        <v>2018197897</v>
      </c>
      <c r="D1923" s="66" t="s">
        <v>7653</v>
      </c>
      <c r="E1923" s="66" t="s">
        <v>515</v>
      </c>
      <c r="F1923" s="66"/>
      <c r="G1923" s="613" t="s">
        <v>9991</v>
      </c>
      <c r="H1923" s="66" t="s">
        <v>9992</v>
      </c>
      <c r="I1923" s="614" t="s">
        <v>5697</v>
      </c>
      <c r="J1923" s="108" t="s">
        <v>9946</v>
      </c>
      <c r="K1923" s="66"/>
      <c r="L1923" s="324"/>
    </row>
    <row r="1924" spans="2:12" hidden="1">
      <c r="B1924" s="612" t="s">
        <v>9993</v>
      </c>
      <c r="C1924" s="588">
        <v>1068664228</v>
      </c>
      <c r="D1924" s="11" t="s">
        <v>7653</v>
      </c>
      <c r="E1924" s="11" t="s">
        <v>515</v>
      </c>
      <c r="F1924" s="11"/>
      <c r="G1924" s="612" t="s">
        <v>9994</v>
      </c>
      <c r="H1924" s="11" t="s">
        <v>9995</v>
      </c>
      <c r="I1924" s="588" t="s">
        <v>4366</v>
      </c>
      <c r="J1924" s="78" t="s">
        <v>9946</v>
      </c>
      <c r="K1924" s="310" t="s">
        <v>7656</v>
      </c>
      <c r="L1924" s="339"/>
    </row>
    <row r="1925" spans="2:12" hidden="1">
      <c r="B1925" s="612" t="s">
        <v>9996</v>
      </c>
      <c r="C1925" s="588">
        <v>1068648873</v>
      </c>
      <c r="D1925" s="11" t="s">
        <v>7653</v>
      </c>
      <c r="E1925" s="11" t="s">
        <v>515</v>
      </c>
      <c r="F1925" s="11"/>
      <c r="G1925" s="612" t="s">
        <v>9997</v>
      </c>
      <c r="H1925" s="11" t="s">
        <v>9998</v>
      </c>
      <c r="I1925" s="588" t="s">
        <v>4366</v>
      </c>
      <c r="J1925" s="78" t="s">
        <v>9946</v>
      </c>
      <c r="K1925" s="310" t="s">
        <v>4428</v>
      </c>
      <c r="L1925" s="339"/>
    </row>
    <row r="1926" spans="2:12" hidden="1">
      <c r="B1926" s="613" t="s">
        <v>9999</v>
      </c>
      <c r="C1926" s="614">
        <v>1068663893</v>
      </c>
      <c r="D1926" s="66" t="s">
        <v>7653</v>
      </c>
      <c r="E1926" s="66" t="s">
        <v>515</v>
      </c>
      <c r="F1926" s="66"/>
      <c r="G1926" s="613" t="s">
        <v>10000</v>
      </c>
      <c r="H1926" s="66" t="s">
        <v>10001</v>
      </c>
      <c r="I1926" s="614" t="s">
        <v>5697</v>
      </c>
      <c r="J1926" s="108" t="s">
        <v>9946</v>
      </c>
      <c r="K1926" s="66"/>
      <c r="L1926" s="324"/>
    </row>
    <row r="1927" spans="2:12" hidden="1">
      <c r="B1927" s="613" t="s">
        <v>10002</v>
      </c>
      <c r="C1927" s="614">
        <v>1282927292</v>
      </c>
      <c r="D1927" s="66" t="s">
        <v>7653</v>
      </c>
      <c r="E1927" s="66" t="s">
        <v>515</v>
      </c>
      <c r="F1927" s="66"/>
      <c r="G1927" s="613" t="s">
        <v>10003</v>
      </c>
      <c r="H1927" s="66" t="s">
        <v>10004</v>
      </c>
      <c r="I1927" s="614" t="s">
        <v>5697</v>
      </c>
      <c r="J1927" s="108" t="s">
        <v>9946</v>
      </c>
      <c r="K1927" s="66"/>
      <c r="L1927" s="324"/>
    </row>
    <row r="1928" spans="2:12" hidden="1">
      <c r="B1928" s="613" t="s">
        <v>10005</v>
      </c>
      <c r="C1928" s="614">
        <v>1061041031</v>
      </c>
      <c r="D1928" s="66" t="s">
        <v>7653</v>
      </c>
      <c r="E1928" s="66" t="s">
        <v>515</v>
      </c>
      <c r="F1928" s="66"/>
      <c r="G1928" s="613" t="s">
        <v>10006</v>
      </c>
      <c r="H1928" s="66" t="s">
        <v>10007</v>
      </c>
      <c r="I1928" s="586" t="s">
        <v>4366</v>
      </c>
      <c r="J1928" s="108" t="s">
        <v>9946</v>
      </c>
      <c r="K1928" s="121" t="s">
        <v>4470</v>
      </c>
      <c r="L1928" s="322"/>
    </row>
    <row r="1929" spans="2:12" hidden="1">
      <c r="B1929" s="613" t="s">
        <v>10008</v>
      </c>
      <c r="C1929" s="614">
        <v>1068663200</v>
      </c>
      <c r="D1929" s="66" t="s">
        <v>7653</v>
      </c>
      <c r="E1929" s="66" t="s">
        <v>515</v>
      </c>
      <c r="F1929" s="66"/>
      <c r="G1929" s="613" t="s">
        <v>10009</v>
      </c>
      <c r="H1929" s="66" t="s">
        <v>10010</v>
      </c>
      <c r="I1929" s="614" t="s">
        <v>5697</v>
      </c>
      <c r="J1929" s="108" t="s">
        <v>9946</v>
      </c>
      <c r="K1929" s="66"/>
      <c r="L1929" s="324"/>
    </row>
    <row r="1930" spans="2:12" hidden="1">
      <c r="B1930" s="613" t="s">
        <v>10011</v>
      </c>
      <c r="C1930" s="614">
        <v>1068662555</v>
      </c>
      <c r="D1930" s="66" t="s">
        <v>7653</v>
      </c>
      <c r="E1930" s="66" t="s">
        <v>515</v>
      </c>
      <c r="F1930" s="66"/>
      <c r="G1930" s="613" t="s">
        <v>10012</v>
      </c>
      <c r="H1930" s="66" t="s">
        <v>10013</v>
      </c>
      <c r="I1930" s="614" t="s">
        <v>1048</v>
      </c>
      <c r="J1930" s="108" t="s">
        <v>9946</v>
      </c>
      <c r="K1930" s="66"/>
      <c r="L1930" s="324"/>
    </row>
    <row r="1931" spans="2:12" hidden="1">
      <c r="B1931" s="612" t="s">
        <v>10014</v>
      </c>
      <c r="C1931" s="588">
        <v>1068662007</v>
      </c>
      <c r="D1931" s="11" t="s">
        <v>7653</v>
      </c>
      <c r="E1931" s="11" t="s">
        <v>515</v>
      </c>
      <c r="F1931" s="11"/>
      <c r="G1931" s="612" t="s">
        <v>10015</v>
      </c>
      <c r="H1931" s="11" t="s">
        <v>10016</v>
      </c>
      <c r="I1931" s="588" t="s">
        <v>4366</v>
      </c>
      <c r="J1931" s="78" t="s">
        <v>9946</v>
      </c>
      <c r="K1931" s="310" t="s">
        <v>7656</v>
      </c>
      <c r="L1931" s="339"/>
    </row>
    <row r="1932" spans="2:12" hidden="1">
      <c r="B1932" s="612" t="s">
        <v>10017</v>
      </c>
      <c r="C1932" s="588">
        <v>2108131472</v>
      </c>
      <c r="D1932" s="11" t="s">
        <v>7653</v>
      </c>
      <c r="E1932" s="11" t="s">
        <v>515</v>
      </c>
      <c r="F1932" s="11"/>
      <c r="G1932" s="612" t="s">
        <v>10018</v>
      </c>
      <c r="H1932" s="11" t="s">
        <v>10019</v>
      </c>
      <c r="I1932" s="588" t="s">
        <v>4366</v>
      </c>
      <c r="J1932" s="78" t="s">
        <v>9946</v>
      </c>
      <c r="K1932" s="310" t="s">
        <v>7656</v>
      </c>
      <c r="L1932" s="339"/>
    </row>
    <row r="1933" spans="2:12" hidden="1">
      <c r="B1933" s="612" t="s">
        <v>10020</v>
      </c>
      <c r="C1933" s="588">
        <v>1068661600</v>
      </c>
      <c r="D1933" s="11" t="s">
        <v>7653</v>
      </c>
      <c r="E1933" s="11" t="s">
        <v>515</v>
      </c>
      <c r="F1933" s="11"/>
      <c r="G1933" s="612" t="s">
        <v>10021</v>
      </c>
      <c r="H1933" s="11" t="s">
        <v>10022</v>
      </c>
      <c r="I1933" s="588" t="s">
        <v>4366</v>
      </c>
      <c r="J1933" s="78" t="s">
        <v>9946</v>
      </c>
      <c r="K1933" s="310" t="s">
        <v>9790</v>
      </c>
      <c r="L1933" s="339"/>
    </row>
    <row r="1934" spans="2:12" hidden="1">
      <c r="B1934" s="613" t="s">
        <v>10023</v>
      </c>
      <c r="C1934" s="614">
        <v>1048609632</v>
      </c>
      <c r="D1934" s="66" t="s">
        <v>7653</v>
      </c>
      <c r="E1934" s="66" t="s">
        <v>515</v>
      </c>
      <c r="F1934" s="66"/>
      <c r="G1934" s="613" t="s">
        <v>10024</v>
      </c>
      <c r="H1934" s="66" t="s">
        <v>10025</v>
      </c>
      <c r="I1934" s="614" t="s">
        <v>5697</v>
      </c>
      <c r="J1934" s="108" t="s">
        <v>9946</v>
      </c>
      <c r="K1934" s="66"/>
      <c r="L1934" s="324"/>
    </row>
    <row r="1935" spans="2:12" hidden="1">
      <c r="B1935" s="612" t="s">
        <v>10026</v>
      </c>
      <c r="C1935" s="588">
        <v>1308637684</v>
      </c>
      <c r="D1935" s="11" t="s">
        <v>7653</v>
      </c>
      <c r="E1935" s="11" t="s">
        <v>515</v>
      </c>
      <c r="F1935" s="11"/>
      <c r="G1935" s="612" t="s">
        <v>10027</v>
      </c>
      <c r="H1935" s="11" t="s">
        <v>10028</v>
      </c>
      <c r="I1935" s="588" t="s">
        <v>1048</v>
      </c>
      <c r="J1935" s="78" t="s">
        <v>9946</v>
      </c>
      <c r="K1935" s="11" t="s">
        <v>5759</v>
      </c>
      <c r="L1935" s="323"/>
    </row>
    <row r="1936" spans="2:12" hidden="1">
      <c r="B1936" s="612" t="s">
        <v>10029</v>
      </c>
      <c r="C1936" s="588">
        <v>2040957388</v>
      </c>
      <c r="D1936" s="11" t="s">
        <v>7653</v>
      </c>
      <c r="E1936" s="11" t="s">
        <v>515</v>
      </c>
      <c r="F1936" s="11"/>
      <c r="G1936" s="612" t="s">
        <v>10030</v>
      </c>
      <c r="H1936" s="11" t="s">
        <v>10031</v>
      </c>
      <c r="I1936" s="588" t="s">
        <v>4366</v>
      </c>
      <c r="J1936" s="78" t="s">
        <v>9946</v>
      </c>
      <c r="K1936" s="310" t="s">
        <v>4428</v>
      </c>
      <c r="L1936" s="339"/>
    </row>
    <row r="1937" spans="2:12" hidden="1">
      <c r="B1937" s="612" t="s">
        <v>10032</v>
      </c>
      <c r="C1937" s="588">
        <v>1068660294</v>
      </c>
      <c r="D1937" s="11" t="s">
        <v>7653</v>
      </c>
      <c r="E1937" s="11" t="s">
        <v>515</v>
      </c>
      <c r="F1937" s="11"/>
      <c r="G1937" s="612" t="s">
        <v>10033</v>
      </c>
      <c r="H1937" s="11" t="s">
        <v>10034</v>
      </c>
      <c r="I1937" s="588" t="s">
        <v>4366</v>
      </c>
      <c r="J1937" s="78" t="s">
        <v>9946</v>
      </c>
      <c r="K1937" s="310" t="s">
        <v>4428</v>
      </c>
      <c r="L1937" s="339"/>
    </row>
    <row r="1938" spans="2:12" hidden="1">
      <c r="B1938" s="612" t="s">
        <v>10035</v>
      </c>
      <c r="C1938" s="588">
        <v>1060596212</v>
      </c>
      <c r="D1938" s="11" t="s">
        <v>7653</v>
      </c>
      <c r="E1938" s="11" t="s">
        <v>515</v>
      </c>
      <c r="F1938" s="11"/>
      <c r="G1938" s="612" t="s">
        <v>10036</v>
      </c>
      <c r="H1938" s="11" t="s">
        <v>10037</v>
      </c>
      <c r="I1938" s="588" t="s">
        <v>1048</v>
      </c>
      <c r="J1938" s="78" t="s">
        <v>9946</v>
      </c>
      <c r="K1938" s="11" t="s">
        <v>5759</v>
      </c>
      <c r="L1938" s="323"/>
    </row>
    <row r="1939" spans="2:12" hidden="1">
      <c r="B1939" s="612" t="s">
        <v>10038</v>
      </c>
      <c r="C1939" s="588">
        <v>1063177887</v>
      </c>
      <c r="D1939" s="11" t="s">
        <v>7653</v>
      </c>
      <c r="E1939" s="11" t="s">
        <v>515</v>
      </c>
      <c r="F1939" s="11"/>
      <c r="G1939" s="612" t="s">
        <v>10039</v>
      </c>
      <c r="H1939" s="11" t="s">
        <v>10040</v>
      </c>
      <c r="I1939" s="588" t="s">
        <v>4366</v>
      </c>
      <c r="J1939" s="78" t="s">
        <v>9946</v>
      </c>
      <c r="K1939" s="310" t="s">
        <v>7656</v>
      </c>
      <c r="L1939" s="339"/>
    </row>
    <row r="1940" spans="2:12" hidden="1">
      <c r="B1940" s="612" t="s">
        <v>10041</v>
      </c>
      <c r="C1940" s="588">
        <v>1068651704</v>
      </c>
      <c r="D1940" s="11" t="s">
        <v>7653</v>
      </c>
      <c r="E1940" s="11" t="s">
        <v>515</v>
      </c>
      <c r="F1940" s="11"/>
      <c r="G1940" s="612" t="s">
        <v>10042</v>
      </c>
      <c r="H1940" s="11" t="s">
        <v>10043</v>
      </c>
      <c r="I1940" s="588" t="s">
        <v>4366</v>
      </c>
      <c r="J1940" s="78" t="s">
        <v>9946</v>
      </c>
      <c r="K1940" s="11" t="s">
        <v>6671</v>
      </c>
      <c r="L1940" s="323"/>
    </row>
    <row r="1941" spans="2:12" hidden="1">
      <c r="B1941" s="612" t="s">
        <v>10044</v>
      </c>
      <c r="C1941" s="588">
        <v>6170898308</v>
      </c>
      <c r="D1941" s="11" t="s">
        <v>7653</v>
      </c>
      <c r="E1941" s="11" t="s">
        <v>515</v>
      </c>
      <c r="F1941" s="11"/>
      <c r="G1941" s="612" t="s">
        <v>10045</v>
      </c>
      <c r="H1941" s="11" t="s">
        <v>10046</v>
      </c>
      <c r="I1941" s="588" t="s">
        <v>4366</v>
      </c>
      <c r="J1941" s="78" t="s">
        <v>9946</v>
      </c>
      <c r="K1941" s="310" t="s">
        <v>7656</v>
      </c>
      <c r="L1941" s="339"/>
    </row>
    <row r="1942" spans="2:12" hidden="1">
      <c r="B1942" s="612" t="s">
        <v>10047</v>
      </c>
      <c r="C1942" s="588">
        <v>1068657858</v>
      </c>
      <c r="D1942" s="11" t="s">
        <v>7653</v>
      </c>
      <c r="E1942" s="11" t="s">
        <v>515</v>
      </c>
      <c r="F1942" s="11"/>
      <c r="G1942" s="612" t="s">
        <v>10048</v>
      </c>
      <c r="H1942" s="11" t="s">
        <v>10049</v>
      </c>
      <c r="I1942" s="588" t="s">
        <v>4366</v>
      </c>
      <c r="J1942" s="78" t="s">
        <v>9946</v>
      </c>
      <c r="K1942" s="11" t="s">
        <v>6671</v>
      </c>
      <c r="L1942" s="323"/>
    </row>
    <row r="1943" spans="2:12" hidden="1">
      <c r="B1943" s="612" t="s">
        <v>10050</v>
      </c>
      <c r="C1943" s="588">
        <v>1068656640</v>
      </c>
      <c r="D1943" s="11" t="s">
        <v>7653</v>
      </c>
      <c r="E1943" s="11" t="s">
        <v>515</v>
      </c>
      <c r="F1943" s="11"/>
      <c r="G1943" s="612" t="s">
        <v>10051</v>
      </c>
      <c r="H1943" s="11" t="s">
        <v>10052</v>
      </c>
      <c r="I1943" s="588" t="s">
        <v>4366</v>
      </c>
      <c r="J1943" s="78" t="s">
        <v>9946</v>
      </c>
      <c r="K1943" s="11" t="s">
        <v>6671</v>
      </c>
      <c r="L1943" s="323"/>
    </row>
    <row r="1944" spans="2:12" hidden="1">
      <c r="B1944" s="612" t="s">
        <v>10053</v>
      </c>
      <c r="C1944" s="588">
        <v>1068199983</v>
      </c>
      <c r="D1944" s="11" t="s">
        <v>7653</v>
      </c>
      <c r="E1944" s="11" t="s">
        <v>515</v>
      </c>
      <c r="F1944" s="11"/>
      <c r="G1944" s="612" t="s">
        <v>10054</v>
      </c>
      <c r="H1944" s="11" t="s">
        <v>10055</v>
      </c>
      <c r="I1944" s="588" t="s">
        <v>4366</v>
      </c>
      <c r="J1944" s="78" t="s">
        <v>9946</v>
      </c>
      <c r="K1944" s="310" t="s">
        <v>7656</v>
      </c>
      <c r="L1944" s="339"/>
    </row>
    <row r="1945" spans="2:12" hidden="1">
      <c r="B1945" s="613" t="s">
        <v>10056</v>
      </c>
      <c r="C1945" s="614">
        <v>1068212358</v>
      </c>
      <c r="D1945" s="66" t="s">
        <v>7653</v>
      </c>
      <c r="E1945" s="66" t="s">
        <v>515</v>
      </c>
      <c r="F1945" s="66"/>
      <c r="G1945" s="613" t="s">
        <v>10057</v>
      </c>
      <c r="H1945" s="66" t="s">
        <v>10058</v>
      </c>
      <c r="I1945" s="614" t="s">
        <v>5697</v>
      </c>
      <c r="J1945" s="108" t="s">
        <v>9946</v>
      </c>
      <c r="K1945" s="66"/>
      <c r="L1945" s="324"/>
    </row>
    <row r="1946" spans="2:12" hidden="1">
      <c r="B1946" s="612" t="s">
        <v>10059</v>
      </c>
      <c r="C1946" s="588">
        <v>1068656465</v>
      </c>
      <c r="D1946" s="11" t="s">
        <v>7653</v>
      </c>
      <c r="E1946" s="11" t="s">
        <v>515</v>
      </c>
      <c r="F1946" s="11"/>
      <c r="G1946" s="612" t="s">
        <v>10060</v>
      </c>
      <c r="H1946" s="11" t="s">
        <v>10061</v>
      </c>
      <c r="I1946" s="588" t="s">
        <v>4366</v>
      </c>
      <c r="J1946" s="78" t="s">
        <v>9946</v>
      </c>
      <c r="K1946" s="310" t="s">
        <v>7656</v>
      </c>
      <c r="L1946" s="339"/>
    </row>
    <row r="1947" spans="2:12" hidden="1">
      <c r="B1947" s="612" t="s">
        <v>10062</v>
      </c>
      <c r="C1947" s="588">
        <v>1068655490</v>
      </c>
      <c r="D1947" s="11" t="s">
        <v>7653</v>
      </c>
      <c r="E1947" s="11" t="s">
        <v>515</v>
      </c>
      <c r="F1947" s="11"/>
      <c r="G1947" s="612" t="s">
        <v>10063</v>
      </c>
      <c r="H1947" s="11" t="s">
        <v>10064</v>
      </c>
      <c r="I1947" s="588" t="s">
        <v>4366</v>
      </c>
      <c r="J1947" s="78" t="s">
        <v>9946</v>
      </c>
      <c r="K1947" s="310" t="s">
        <v>7656</v>
      </c>
      <c r="L1947" s="339"/>
    </row>
    <row r="1948" spans="2:12" hidden="1">
      <c r="B1948" s="612" t="s">
        <v>10065</v>
      </c>
      <c r="C1948" s="588">
        <v>1068655447</v>
      </c>
      <c r="D1948" s="11" t="s">
        <v>7653</v>
      </c>
      <c r="E1948" s="11" t="s">
        <v>515</v>
      </c>
      <c r="F1948" s="11"/>
      <c r="G1948" s="612" t="s">
        <v>10066</v>
      </c>
      <c r="H1948" s="11" t="s">
        <v>10067</v>
      </c>
      <c r="I1948" s="588" t="s">
        <v>4366</v>
      </c>
      <c r="J1948" s="78" t="s">
        <v>9946</v>
      </c>
      <c r="K1948" s="310" t="s">
        <v>7656</v>
      </c>
      <c r="L1948" s="339"/>
    </row>
    <row r="1949" spans="2:12" hidden="1">
      <c r="B1949" s="612" t="s">
        <v>10068</v>
      </c>
      <c r="C1949" s="588">
        <v>2011198200</v>
      </c>
      <c r="D1949" s="11" t="s">
        <v>7653</v>
      </c>
      <c r="E1949" s="11" t="s">
        <v>515</v>
      </c>
      <c r="F1949" s="11"/>
      <c r="G1949" s="612" t="s">
        <v>10069</v>
      </c>
      <c r="H1949" s="11" t="s">
        <v>10070</v>
      </c>
      <c r="I1949" s="588" t="s">
        <v>4366</v>
      </c>
      <c r="J1949" s="78" t="s">
        <v>9946</v>
      </c>
      <c r="K1949" s="310" t="s">
        <v>7656</v>
      </c>
      <c r="L1949" s="339"/>
    </row>
    <row r="1950" spans="2:12" hidden="1">
      <c r="B1950" s="612" t="s">
        <v>10071</v>
      </c>
      <c r="C1950" s="588">
        <v>1050991186</v>
      </c>
      <c r="D1950" s="11" t="s">
        <v>7653</v>
      </c>
      <c r="E1950" s="11" t="s">
        <v>515</v>
      </c>
      <c r="F1950" s="11"/>
      <c r="G1950" s="612" t="s">
        <v>10072</v>
      </c>
      <c r="H1950" s="11" t="s">
        <v>10073</v>
      </c>
      <c r="I1950" s="588" t="s">
        <v>4366</v>
      </c>
      <c r="J1950" s="78" t="s">
        <v>9946</v>
      </c>
      <c r="K1950" s="310" t="s">
        <v>7656</v>
      </c>
      <c r="L1950" s="339"/>
    </row>
    <row r="1951" spans="2:12" hidden="1">
      <c r="B1951" s="615" t="s">
        <v>10074</v>
      </c>
      <c r="C1951" s="602">
        <v>1060954530</v>
      </c>
      <c r="D1951" s="82" t="s">
        <v>7653</v>
      </c>
      <c r="E1951" s="82" t="s">
        <v>515</v>
      </c>
      <c r="F1951" s="82"/>
      <c r="G1951" s="615" t="s">
        <v>10075</v>
      </c>
      <c r="H1951" s="82" t="s">
        <v>10076</v>
      </c>
      <c r="I1951" s="602" t="s">
        <v>4366</v>
      </c>
      <c r="J1951" s="80" t="s">
        <v>9946</v>
      </c>
      <c r="K1951" s="82" t="s">
        <v>10077</v>
      </c>
      <c r="L1951" s="315"/>
    </row>
    <row r="1952" spans="2:12" hidden="1">
      <c r="B1952" s="612" t="s">
        <v>10078</v>
      </c>
      <c r="C1952" s="588">
        <v>1060381641</v>
      </c>
      <c r="D1952" s="11" t="s">
        <v>7653</v>
      </c>
      <c r="E1952" s="11" t="s">
        <v>515</v>
      </c>
      <c r="F1952" s="11"/>
      <c r="G1952" s="612" t="s">
        <v>10079</v>
      </c>
      <c r="H1952" s="11" t="s">
        <v>10080</v>
      </c>
      <c r="I1952" s="588" t="s">
        <v>4366</v>
      </c>
      <c r="J1952" s="78" t="s">
        <v>9946</v>
      </c>
      <c r="K1952" s="310" t="s">
        <v>7656</v>
      </c>
      <c r="L1952" s="339"/>
    </row>
    <row r="1953" spans="2:12" hidden="1">
      <c r="B1953" s="613" t="s">
        <v>10081</v>
      </c>
      <c r="C1953" s="614">
        <v>1068535901</v>
      </c>
      <c r="D1953" s="66" t="s">
        <v>7653</v>
      </c>
      <c r="E1953" s="66" t="s">
        <v>515</v>
      </c>
      <c r="F1953" s="66"/>
      <c r="G1953" s="613" t="s">
        <v>10082</v>
      </c>
      <c r="H1953" s="66" t="s">
        <v>10083</v>
      </c>
      <c r="I1953" s="614" t="s">
        <v>5697</v>
      </c>
      <c r="J1953" s="108" t="s">
        <v>9946</v>
      </c>
      <c r="K1953" s="66"/>
      <c r="L1953" s="324"/>
    </row>
    <row r="1954" spans="2:12" hidden="1">
      <c r="B1954" s="612" t="s">
        <v>10084</v>
      </c>
      <c r="C1954" s="588">
        <v>1068653769</v>
      </c>
      <c r="D1954" s="11" t="s">
        <v>7653</v>
      </c>
      <c r="E1954" s="11" t="s">
        <v>515</v>
      </c>
      <c r="F1954" s="11"/>
      <c r="G1954" s="612" t="s">
        <v>10085</v>
      </c>
      <c r="H1954" s="11" t="s">
        <v>10086</v>
      </c>
      <c r="I1954" s="588" t="s">
        <v>4366</v>
      </c>
      <c r="J1954" s="78" t="s">
        <v>9946</v>
      </c>
      <c r="K1954" s="310" t="s">
        <v>7656</v>
      </c>
      <c r="L1954" s="339"/>
    </row>
    <row r="1955" spans="2:12" hidden="1">
      <c r="B1955" s="615" t="s">
        <v>10087</v>
      </c>
      <c r="C1955" s="602">
        <v>1068649509</v>
      </c>
      <c r="D1955" s="82" t="s">
        <v>7653</v>
      </c>
      <c r="E1955" s="82" t="s">
        <v>515</v>
      </c>
      <c r="F1955" s="82"/>
      <c r="G1955" s="615" t="s">
        <v>10088</v>
      </c>
      <c r="H1955" s="82" t="s">
        <v>10089</v>
      </c>
      <c r="I1955" s="602" t="s">
        <v>4366</v>
      </c>
      <c r="J1955" s="80" t="s">
        <v>9946</v>
      </c>
      <c r="K1955" s="82" t="s">
        <v>10090</v>
      </c>
      <c r="L1955" s="325"/>
    </row>
    <row r="1956" spans="2:12" hidden="1">
      <c r="B1956" s="613" t="s">
        <v>10091</v>
      </c>
      <c r="C1956" s="614">
        <v>1058104294</v>
      </c>
      <c r="D1956" s="66" t="s">
        <v>7653</v>
      </c>
      <c r="E1956" s="66" t="s">
        <v>515</v>
      </c>
      <c r="F1956" s="66"/>
      <c r="G1956" s="613" t="s">
        <v>10092</v>
      </c>
      <c r="H1956" s="66" t="s">
        <v>10093</v>
      </c>
      <c r="I1956" s="614" t="s">
        <v>5697</v>
      </c>
      <c r="J1956" s="108" t="s">
        <v>9946</v>
      </c>
      <c r="K1956" s="66"/>
      <c r="L1956" s="324"/>
    </row>
    <row r="1957" spans="2:12" hidden="1">
      <c r="B1957" s="612" t="s">
        <v>10094</v>
      </c>
      <c r="C1957" s="588">
        <v>1068629027</v>
      </c>
      <c r="D1957" s="11" t="s">
        <v>7653</v>
      </c>
      <c r="E1957" s="11" t="s">
        <v>515</v>
      </c>
      <c r="F1957" s="11"/>
      <c r="G1957" s="612" t="s">
        <v>10095</v>
      </c>
      <c r="H1957" s="11" t="s">
        <v>10096</v>
      </c>
      <c r="I1957" s="588" t="s">
        <v>4366</v>
      </c>
      <c r="J1957" s="78" t="s">
        <v>9946</v>
      </c>
      <c r="K1957" s="310" t="s">
        <v>4428</v>
      </c>
      <c r="L1957" s="339"/>
    </row>
    <row r="1958" spans="2:12" hidden="1">
      <c r="B1958" s="612" t="s">
        <v>10097</v>
      </c>
      <c r="C1958" s="588">
        <v>1068647082</v>
      </c>
      <c r="D1958" s="11" t="s">
        <v>7653</v>
      </c>
      <c r="E1958" s="11" t="s">
        <v>515</v>
      </c>
      <c r="F1958" s="11"/>
      <c r="G1958" s="612" t="s">
        <v>10098</v>
      </c>
      <c r="H1958" s="11" t="s">
        <v>10099</v>
      </c>
      <c r="I1958" s="588" t="s">
        <v>4366</v>
      </c>
      <c r="J1958" s="78" t="s">
        <v>9946</v>
      </c>
      <c r="K1958" s="11" t="s">
        <v>6671</v>
      </c>
      <c r="L1958" s="323"/>
    </row>
    <row r="1959" spans="2:12" hidden="1">
      <c r="B1959" s="612" t="s">
        <v>10100</v>
      </c>
      <c r="C1959" s="588">
        <v>1068652552</v>
      </c>
      <c r="D1959" s="11" t="s">
        <v>7653</v>
      </c>
      <c r="E1959" s="11" t="s">
        <v>515</v>
      </c>
      <c r="F1959" s="11"/>
      <c r="G1959" s="612" t="s">
        <v>10101</v>
      </c>
      <c r="H1959" s="11" t="s">
        <v>10102</v>
      </c>
      <c r="I1959" s="588" t="s">
        <v>4366</v>
      </c>
      <c r="J1959" s="78" t="s">
        <v>9946</v>
      </c>
      <c r="K1959" s="310" t="s">
        <v>7656</v>
      </c>
      <c r="L1959" s="339"/>
    </row>
    <row r="1960" spans="2:12" hidden="1">
      <c r="B1960" s="612" t="s">
        <v>10103</v>
      </c>
      <c r="C1960" s="588">
        <v>1068652305</v>
      </c>
      <c r="D1960" s="11" t="s">
        <v>7653</v>
      </c>
      <c r="E1960" s="11" t="s">
        <v>515</v>
      </c>
      <c r="F1960" s="11"/>
      <c r="G1960" s="612" t="s">
        <v>10104</v>
      </c>
      <c r="H1960" s="11" t="s">
        <v>10105</v>
      </c>
      <c r="I1960" s="588" t="s">
        <v>4366</v>
      </c>
      <c r="J1960" s="78" t="s">
        <v>9946</v>
      </c>
      <c r="K1960" s="11" t="s">
        <v>6671</v>
      </c>
      <c r="L1960" s="323"/>
    </row>
    <row r="1961" spans="2:12" hidden="1">
      <c r="B1961" s="612" t="s">
        <v>10106</v>
      </c>
      <c r="C1961" s="588">
        <v>1068651586</v>
      </c>
      <c r="D1961" s="11" t="s">
        <v>7653</v>
      </c>
      <c r="E1961" s="11" t="s">
        <v>515</v>
      </c>
      <c r="F1961" s="11"/>
      <c r="G1961" s="612" t="s">
        <v>10107</v>
      </c>
      <c r="H1961" s="11" t="s">
        <v>10108</v>
      </c>
      <c r="I1961" s="588" t="s">
        <v>4366</v>
      </c>
      <c r="J1961" s="78" t="s">
        <v>9946</v>
      </c>
      <c r="K1961" s="11" t="s">
        <v>6671</v>
      </c>
      <c r="L1961" s="323"/>
    </row>
    <row r="1962" spans="2:12" hidden="1">
      <c r="B1962" s="612" t="s">
        <v>10109</v>
      </c>
      <c r="C1962" s="588">
        <v>1068642355</v>
      </c>
      <c r="D1962" s="11" t="s">
        <v>7653</v>
      </c>
      <c r="E1962" s="11" t="s">
        <v>515</v>
      </c>
      <c r="F1962" s="11"/>
      <c r="G1962" s="612" t="s">
        <v>10110</v>
      </c>
      <c r="H1962" s="11">
        <v>0</v>
      </c>
      <c r="I1962" s="588" t="s">
        <v>1048</v>
      </c>
      <c r="J1962" s="78" t="s">
        <v>9946</v>
      </c>
      <c r="K1962" s="11" t="s">
        <v>5759</v>
      </c>
      <c r="L1962" s="323"/>
    </row>
    <row r="1963" spans="2:12" hidden="1">
      <c r="B1963" s="612" t="s">
        <v>10111</v>
      </c>
      <c r="C1963" s="588">
        <v>1068650971</v>
      </c>
      <c r="D1963" s="11" t="s">
        <v>7653</v>
      </c>
      <c r="E1963" s="11" t="s">
        <v>515</v>
      </c>
      <c r="F1963" s="11"/>
      <c r="G1963" s="612" t="s">
        <v>10112</v>
      </c>
      <c r="H1963" s="11" t="s">
        <v>10113</v>
      </c>
      <c r="I1963" s="588" t="s">
        <v>4366</v>
      </c>
      <c r="J1963" s="78" t="s">
        <v>9946</v>
      </c>
      <c r="K1963" s="310" t="s">
        <v>9790</v>
      </c>
      <c r="L1963" s="339"/>
    </row>
    <row r="1964" spans="2:12" hidden="1">
      <c r="B1964" s="612" t="s">
        <v>10114</v>
      </c>
      <c r="C1964" s="588">
        <v>1068642205</v>
      </c>
      <c r="D1964" s="11" t="s">
        <v>7653</v>
      </c>
      <c r="E1964" s="11" t="s">
        <v>515</v>
      </c>
      <c r="F1964" s="11"/>
      <c r="G1964" s="612" t="s">
        <v>10115</v>
      </c>
      <c r="H1964" s="11" t="s">
        <v>10116</v>
      </c>
      <c r="I1964" s="588" t="s">
        <v>4366</v>
      </c>
      <c r="J1964" s="78" t="s">
        <v>9946</v>
      </c>
      <c r="K1964" s="310" t="s">
        <v>7656</v>
      </c>
      <c r="L1964" s="339"/>
    </row>
    <row r="1965" spans="2:12" hidden="1">
      <c r="B1965" s="612" t="s">
        <v>10117</v>
      </c>
      <c r="C1965" s="588">
        <v>1060923153</v>
      </c>
      <c r="D1965" s="11" t="s">
        <v>7653</v>
      </c>
      <c r="E1965" s="11" t="s">
        <v>515</v>
      </c>
      <c r="F1965" s="11"/>
      <c r="G1965" s="612" t="s">
        <v>10118</v>
      </c>
      <c r="H1965" s="11" t="s">
        <v>10119</v>
      </c>
      <c r="I1965" s="588" t="s">
        <v>1048</v>
      </c>
      <c r="J1965" s="78" t="s">
        <v>9946</v>
      </c>
      <c r="K1965" s="11" t="s">
        <v>5759</v>
      </c>
      <c r="L1965" s="323"/>
    </row>
    <row r="1966" spans="2:12" hidden="1">
      <c r="B1966" s="612" t="s">
        <v>10120</v>
      </c>
      <c r="C1966" s="588">
        <v>1068626734</v>
      </c>
      <c r="D1966" s="11" t="s">
        <v>7653</v>
      </c>
      <c r="E1966" s="11" t="s">
        <v>515</v>
      </c>
      <c r="F1966" s="11"/>
      <c r="G1966" s="612" t="s">
        <v>10121</v>
      </c>
      <c r="H1966" s="11" t="s">
        <v>10122</v>
      </c>
      <c r="I1966" s="588" t="s">
        <v>4366</v>
      </c>
      <c r="J1966" s="78" t="s">
        <v>9946</v>
      </c>
      <c r="K1966" s="310" t="s">
        <v>7656</v>
      </c>
      <c r="L1966" s="339"/>
    </row>
    <row r="1967" spans="2:12" hidden="1">
      <c r="B1967" s="613" t="s">
        <v>10123</v>
      </c>
      <c r="C1967" s="614">
        <v>1068179196</v>
      </c>
      <c r="D1967" s="66" t="s">
        <v>7653</v>
      </c>
      <c r="E1967" s="66" t="s">
        <v>515</v>
      </c>
      <c r="F1967" s="66"/>
      <c r="G1967" s="613" t="s">
        <v>10124</v>
      </c>
      <c r="H1967" s="66">
        <v>0</v>
      </c>
      <c r="I1967" s="614" t="s">
        <v>5697</v>
      </c>
      <c r="J1967" s="108" t="s">
        <v>9946</v>
      </c>
      <c r="K1967" s="66"/>
      <c r="L1967" s="324"/>
    </row>
    <row r="1968" spans="2:12" hidden="1">
      <c r="B1968" s="612" t="s">
        <v>10125</v>
      </c>
      <c r="C1968" s="588">
        <v>1068650006</v>
      </c>
      <c r="D1968" s="11" t="s">
        <v>7653</v>
      </c>
      <c r="E1968" s="11" t="s">
        <v>515</v>
      </c>
      <c r="F1968" s="11"/>
      <c r="G1968" s="612" t="s">
        <v>10126</v>
      </c>
      <c r="H1968" s="11" t="s">
        <v>10127</v>
      </c>
      <c r="I1968" s="588" t="s">
        <v>1048</v>
      </c>
      <c r="J1968" s="78" t="s">
        <v>9946</v>
      </c>
      <c r="K1968" s="11" t="s">
        <v>5759</v>
      </c>
      <c r="L1968" s="323"/>
    </row>
    <row r="1969" spans="2:12" hidden="1">
      <c r="B1969" s="613" t="s">
        <v>10128</v>
      </c>
      <c r="C1969" s="614">
        <v>1060338902</v>
      </c>
      <c r="D1969" s="66" t="s">
        <v>7653</v>
      </c>
      <c r="E1969" s="66" t="s">
        <v>515</v>
      </c>
      <c r="F1969" s="66"/>
      <c r="G1969" s="613" t="s">
        <v>10129</v>
      </c>
      <c r="H1969" s="66">
        <v>0</v>
      </c>
      <c r="I1969" s="614" t="s">
        <v>5697</v>
      </c>
      <c r="J1969" s="108" t="s">
        <v>9946</v>
      </c>
      <c r="K1969" s="66"/>
      <c r="L1969" s="324"/>
    </row>
    <row r="1970" spans="2:12" hidden="1">
      <c r="B1970" s="612" t="s">
        <v>10130</v>
      </c>
      <c r="C1970" s="588">
        <v>1060880614</v>
      </c>
      <c r="D1970" s="11" t="s">
        <v>7653</v>
      </c>
      <c r="E1970" s="11" t="s">
        <v>515</v>
      </c>
      <c r="F1970" s="11"/>
      <c r="G1970" s="612" t="s">
        <v>10131</v>
      </c>
      <c r="H1970" s="11" t="s">
        <v>10132</v>
      </c>
      <c r="I1970" s="588" t="s">
        <v>4366</v>
      </c>
      <c r="J1970" s="78" t="s">
        <v>9946</v>
      </c>
      <c r="K1970" s="310" t="s">
        <v>7656</v>
      </c>
      <c r="L1970" s="339"/>
    </row>
    <row r="1971" spans="2:12" hidden="1">
      <c r="B1971" s="612" t="s">
        <v>10133</v>
      </c>
      <c r="C1971" s="588">
        <v>1060735015</v>
      </c>
      <c r="D1971" s="11" t="s">
        <v>7653</v>
      </c>
      <c r="E1971" s="11" t="s">
        <v>515</v>
      </c>
      <c r="F1971" s="11"/>
      <c r="G1971" s="612" t="s">
        <v>10134</v>
      </c>
      <c r="H1971" s="11" t="s">
        <v>10135</v>
      </c>
      <c r="I1971" s="588" t="s">
        <v>4366</v>
      </c>
      <c r="J1971" s="78" t="s">
        <v>9946</v>
      </c>
      <c r="K1971" s="310" t="s">
        <v>7656</v>
      </c>
      <c r="L1971" s="339"/>
    </row>
    <row r="1972" spans="2:12" hidden="1">
      <c r="B1972" s="613" t="s">
        <v>10136</v>
      </c>
      <c r="C1972" s="614">
        <v>1068648475</v>
      </c>
      <c r="D1972" s="66" t="s">
        <v>7653</v>
      </c>
      <c r="E1972" s="66" t="s">
        <v>515</v>
      </c>
      <c r="F1972" s="66"/>
      <c r="G1972" s="613" t="s">
        <v>10137</v>
      </c>
      <c r="H1972" s="66" t="s">
        <v>10138</v>
      </c>
      <c r="I1972" s="614" t="s">
        <v>5697</v>
      </c>
      <c r="J1972" s="108" t="s">
        <v>9946</v>
      </c>
      <c r="K1972" s="66"/>
      <c r="L1972" s="324"/>
    </row>
    <row r="1973" spans="2:12" hidden="1">
      <c r="B1973" s="612" t="s">
        <v>10139</v>
      </c>
      <c r="C1973" s="588">
        <v>1068146375</v>
      </c>
      <c r="D1973" s="11" t="s">
        <v>7653</v>
      </c>
      <c r="E1973" s="11" t="s">
        <v>515</v>
      </c>
      <c r="F1973" s="11"/>
      <c r="G1973" s="612" t="s">
        <v>10140</v>
      </c>
      <c r="H1973" s="11">
        <v>0</v>
      </c>
      <c r="I1973" s="588" t="s">
        <v>4366</v>
      </c>
      <c r="J1973" s="78" t="s">
        <v>9946</v>
      </c>
      <c r="K1973" s="310" t="s">
        <v>7656</v>
      </c>
      <c r="L1973" s="339"/>
    </row>
    <row r="1974" spans="2:12" hidden="1">
      <c r="B1974" s="612" t="s">
        <v>10141</v>
      </c>
      <c r="C1974" s="588">
        <v>1068644085</v>
      </c>
      <c r="D1974" s="11" t="s">
        <v>7653</v>
      </c>
      <c r="E1974" s="11" t="s">
        <v>515</v>
      </c>
      <c r="F1974" s="11"/>
      <c r="G1974" s="612" t="s">
        <v>10142</v>
      </c>
      <c r="H1974" s="11" t="s">
        <v>10143</v>
      </c>
      <c r="I1974" s="588" t="s">
        <v>4366</v>
      </c>
      <c r="J1974" s="78" t="s">
        <v>9946</v>
      </c>
      <c r="K1974" s="310" t="s">
        <v>7656</v>
      </c>
      <c r="L1974" s="339"/>
    </row>
    <row r="1975" spans="2:12" hidden="1">
      <c r="B1975" s="613" t="s">
        <v>10144</v>
      </c>
      <c r="C1975" s="614">
        <v>1058653295</v>
      </c>
      <c r="D1975" s="66" t="s">
        <v>7653</v>
      </c>
      <c r="E1975" s="66" t="s">
        <v>515</v>
      </c>
      <c r="F1975" s="66"/>
      <c r="G1975" s="613" t="s">
        <v>10145</v>
      </c>
      <c r="H1975" s="66">
        <v>0</v>
      </c>
      <c r="I1975" s="614" t="s">
        <v>5697</v>
      </c>
      <c r="J1975" s="108" t="s">
        <v>9946</v>
      </c>
      <c r="K1975" s="66"/>
      <c r="L1975" s="324"/>
    </row>
    <row r="1976" spans="2:12" hidden="1">
      <c r="B1976" s="612" t="s">
        <v>10146</v>
      </c>
      <c r="C1976" s="588">
        <v>1060635717</v>
      </c>
      <c r="D1976" s="11" t="s">
        <v>7653</v>
      </c>
      <c r="E1976" s="11" t="s">
        <v>515</v>
      </c>
      <c r="F1976" s="11"/>
      <c r="G1976" s="612" t="s">
        <v>10147</v>
      </c>
      <c r="H1976" s="11" t="s">
        <v>10148</v>
      </c>
      <c r="I1976" s="588" t="s">
        <v>4366</v>
      </c>
      <c r="J1976" s="78" t="s">
        <v>9946</v>
      </c>
      <c r="K1976" s="310" t="s">
        <v>7656</v>
      </c>
      <c r="L1976" s="339"/>
    </row>
    <row r="1977" spans="2:12" hidden="1">
      <c r="B1977" s="612" t="s">
        <v>10149</v>
      </c>
      <c r="C1977" s="588">
        <v>1060530113</v>
      </c>
      <c r="D1977" s="11" t="s">
        <v>7653</v>
      </c>
      <c r="E1977" s="11" t="s">
        <v>515</v>
      </c>
      <c r="F1977" s="11"/>
      <c r="G1977" s="612" t="s">
        <v>10150</v>
      </c>
      <c r="H1977" s="11">
        <v>0</v>
      </c>
      <c r="I1977" s="588" t="s">
        <v>1048</v>
      </c>
      <c r="J1977" s="78" t="s">
        <v>9946</v>
      </c>
      <c r="K1977" s="11" t="s">
        <v>5759</v>
      </c>
      <c r="L1977" s="323"/>
    </row>
    <row r="1978" spans="2:12" hidden="1">
      <c r="B1978" s="613" t="s">
        <v>10151</v>
      </c>
      <c r="C1978" s="614">
        <v>2061173771</v>
      </c>
      <c r="D1978" s="66" t="s">
        <v>7653</v>
      </c>
      <c r="E1978" s="66" t="s">
        <v>515</v>
      </c>
      <c r="F1978" s="66"/>
      <c r="G1978" s="613" t="s">
        <v>10152</v>
      </c>
      <c r="H1978" s="66" t="s">
        <v>10153</v>
      </c>
      <c r="I1978" s="614" t="s">
        <v>5697</v>
      </c>
      <c r="J1978" s="108" t="s">
        <v>9946</v>
      </c>
      <c r="K1978" s="66"/>
      <c r="L1978" s="324"/>
    </row>
    <row r="1979" spans="2:12" hidden="1">
      <c r="B1979" s="612" t="s">
        <v>10154</v>
      </c>
      <c r="C1979" s="588">
        <v>1068648612</v>
      </c>
      <c r="D1979" s="11" t="s">
        <v>7653</v>
      </c>
      <c r="E1979" s="11" t="s">
        <v>515</v>
      </c>
      <c r="F1979" s="11"/>
      <c r="G1979" s="612" t="s">
        <v>10155</v>
      </c>
      <c r="H1979" s="11" t="s">
        <v>10156</v>
      </c>
      <c r="I1979" s="588" t="s">
        <v>4366</v>
      </c>
      <c r="J1979" s="78" t="s">
        <v>9946</v>
      </c>
      <c r="K1979" s="310" t="s">
        <v>7656</v>
      </c>
      <c r="L1979" s="339"/>
    </row>
    <row r="1980" spans="2:12" hidden="1">
      <c r="B1980" s="612" t="s">
        <v>10157</v>
      </c>
      <c r="C1980" s="588">
        <v>1068631294</v>
      </c>
      <c r="D1980" s="11" t="s">
        <v>7653</v>
      </c>
      <c r="E1980" s="11" t="s">
        <v>515</v>
      </c>
      <c r="F1980" s="11"/>
      <c r="G1980" s="612" t="s">
        <v>10158</v>
      </c>
      <c r="H1980" s="11" t="s">
        <v>10159</v>
      </c>
      <c r="I1980" s="588" t="s">
        <v>4366</v>
      </c>
      <c r="J1980" s="78" t="s">
        <v>9946</v>
      </c>
      <c r="K1980" s="310" t="s">
        <v>7656</v>
      </c>
      <c r="L1980" s="339"/>
    </row>
    <row r="1981" spans="2:12" hidden="1">
      <c r="B1981" s="613" t="s">
        <v>10160</v>
      </c>
      <c r="C1981" s="614">
        <v>1068123498</v>
      </c>
      <c r="D1981" s="66" t="s">
        <v>7653</v>
      </c>
      <c r="E1981" s="66" t="s">
        <v>515</v>
      </c>
      <c r="F1981" s="66"/>
      <c r="G1981" s="613" t="s">
        <v>10161</v>
      </c>
      <c r="H1981" s="66" t="s">
        <v>10162</v>
      </c>
      <c r="I1981" s="614" t="s">
        <v>5697</v>
      </c>
      <c r="J1981" s="108" t="s">
        <v>9946</v>
      </c>
      <c r="K1981" s="66"/>
      <c r="L1981" s="324"/>
    </row>
    <row r="1982" spans="2:12" hidden="1">
      <c r="B1982" s="612" t="s">
        <v>10163</v>
      </c>
      <c r="C1982" s="588">
        <v>2110687685</v>
      </c>
      <c r="D1982" s="11" t="s">
        <v>7653</v>
      </c>
      <c r="E1982" s="11" t="s">
        <v>515</v>
      </c>
      <c r="F1982" s="11"/>
      <c r="G1982" s="612" t="s">
        <v>10164</v>
      </c>
      <c r="H1982" s="11">
        <v>0</v>
      </c>
      <c r="I1982" s="588" t="s">
        <v>4366</v>
      </c>
      <c r="J1982" s="78" t="s">
        <v>9946</v>
      </c>
      <c r="K1982" s="310" t="s">
        <v>7656</v>
      </c>
      <c r="L1982" s="339"/>
    </row>
    <row r="1983" spans="2:12" hidden="1">
      <c r="B1983" s="612" t="s">
        <v>3356</v>
      </c>
      <c r="C1983" s="588">
        <v>2150616877</v>
      </c>
      <c r="D1983" s="11" t="s">
        <v>7653</v>
      </c>
      <c r="E1983" s="11" t="s">
        <v>515</v>
      </c>
      <c r="F1983" s="11"/>
      <c r="G1983" s="612" t="s">
        <v>10165</v>
      </c>
      <c r="H1983" s="11">
        <v>0</v>
      </c>
      <c r="I1983" s="588" t="s">
        <v>1048</v>
      </c>
      <c r="J1983" s="78" t="s">
        <v>9946</v>
      </c>
      <c r="K1983" s="11" t="s">
        <v>5759</v>
      </c>
      <c r="L1983" s="323"/>
    </row>
    <row r="1984" spans="2:12" hidden="1">
      <c r="B1984" s="613" t="s">
        <v>10166</v>
      </c>
      <c r="C1984" s="614">
        <v>1068610135</v>
      </c>
      <c r="D1984" s="66" t="s">
        <v>7653</v>
      </c>
      <c r="E1984" s="66" t="s">
        <v>515</v>
      </c>
      <c r="F1984" s="66"/>
      <c r="G1984" s="613" t="s">
        <v>10167</v>
      </c>
      <c r="H1984" s="66" t="s">
        <v>10168</v>
      </c>
      <c r="I1984" s="586" t="s">
        <v>4366</v>
      </c>
      <c r="J1984" s="108" t="s">
        <v>9946</v>
      </c>
      <c r="K1984" s="121" t="s">
        <v>4470</v>
      </c>
      <c r="L1984" s="322"/>
    </row>
    <row r="1985" spans="2:12" hidden="1">
      <c r="B1985" s="613" t="s">
        <v>10169</v>
      </c>
      <c r="C1985" s="614">
        <v>1068646332</v>
      </c>
      <c r="D1985" s="66" t="s">
        <v>7653</v>
      </c>
      <c r="E1985" s="66" t="s">
        <v>515</v>
      </c>
      <c r="F1985" s="66"/>
      <c r="G1985" s="613" t="s">
        <v>10170</v>
      </c>
      <c r="H1985" s="66">
        <v>0</v>
      </c>
      <c r="I1985" s="614" t="s">
        <v>5697</v>
      </c>
      <c r="J1985" s="108" t="s">
        <v>9946</v>
      </c>
      <c r="K1985" s="66"/>
      <c r="L1985" s="324"/>
    </row>
    <row r="1986" spans="2:12" hidden="1">
      <c r="B1986" s="613" t="s">
        <v>10171</v>
      </c>
      <c r="C1986" s="614">
        <v>1068646351</v>
      </c>
      <c r="D1986" s="66" t="s">
        <v>7653</v>
      </c>
      <c r="E1986" s="66" t="s">
        <v>515</v>
      </c>
      <c r="F1986" s="66"/>
      <c r="G1986" s="613" t="s">
        <v>10172</v>
      </c>
      <c r="H1986" s="66">
        <v>0</v>
      </c>
      <c r="I1986" s="586" t="s">
        <v>4366</v>
      </c>
      <c r="J1986" s="108" t="s">
        <v>9946</v>
      </c>
      <c r="K1986" s="121" t="s">
        <v>4470</v>
      </c>
      <c r="L1986" s="322"/>
    </row>
    <row r="1987" spans="2:12" hidden="1">
      <c r="B1987" s="612" t="s">
        <v>338</v>
      </c>
      <c r="C1987" s="588">
        <v>1068620399</v>
      </c>
      <c r="D1987" s="11" t="s">
        <v>7653</v>
      </c>
      <c r="E1987" s="11" t="s">
        <v>515</v>
      </c>
      <c r="F1987" s="11"/>
      <c r="G1987" s="612" t="s">
        <v>10173</v>
      </c>
      <c r="H1987" s="11">
        <v>0</v>
      </c>
      <c r="I1987" s="588" t="s">
        <v>1048</v>
      </c>
      <c r="J1987" s="78" t="s">
        <v>9946</v>
      </c>
      <c r="K1987" s="11" t="s">
        <v>5759</v>
      </c>
      <c r="L1987" s="323"/>
    </row>
    <row r="1988" spans="2:12" hidden="1">
      <c r="B1988" s="612" t="s">
        <v>10174</v>
      </c>
      <c r="C1988" s="588">
        <v>1060869021</v>
      </c>
      <c r="D1988" s="11" t="s">
        <v>7653</v>
      </c>
      <c r="E1988" s="11" t="s">
        <v>515</v>
      </c>
      <c r="F1988" s="11"/>
      <c r="G1988" s="612" t="s">
        <v>10175</v>
      </c>
      <c r="H1988" s="11" t="s">
        <v>10176</v>
      </c>
      <c r="I1988" s="588" t="s">
        <v>4366</v>
      </c>
      <c r="J1988" s="78" t="s">
        <v>9946</v>
      </c>
      <c r="K1988" s="310" t="s">
        <v>7656</v>
      </c>
      <c r="L1988" s="339"/>
    </row>
    <row r="1989" spans="2:12" hidden="1">
      <c r="B1989" s="612" t="s">
        <v>10177</v>
      </c>
      <c r="C1989" s="588">
        <v>1068628256</v>
      </c>
      <c r="D1989" s="11" t="s">
        <v>7653</v>
      </c>
      <c r="E1989" s="11" t="s">
        <v>515</v>
      </c>
      <c r="F1989" s="11"/>
      <c r="G1989" s="612" t="s">
        <v>10178</v>
      </c>
      <c r="H1989" s="11">
        <v>0</v>
      </c>
      <c r="I1989" s="588" t="s">
        <v>4366</v>
      </c>
      <c r="J1989" s="78" t="s">
        <v>9946</v>
      </c>
      <c r="K1989" s="310" t="s">
        <v>7656</v>
      </c>
      <c r="L1989" s="339"/>
    </row>
    <row r="1990" spans="2:12" hidden="1">
      <c r="B1990" s="613" t="s">
        <v>10179</v>
      </c>
      <c r="C1990" s="614">
        <v>1068645288</v>
      </c>
      <c r="D1990" s="66" t="s">
        <v>7653</v>
      </c>
      <c r="E1990" s="66" t="s">
        <v>515</v>
      </c>
      <c r="F1990" s="66"/>
      <c r="G1990" s="613" t="s">
        <v>10180</v>
      </c>
      <c r="H1990" s="66" t="s">
        <v>10181</v>
      </c>
      <c r="I1990" s="614" t="s">
        <v>5697</v>
      </c>
      <c r="J1990" s="108" t="s">
        <v>9946</v>
      </c>
      <c r="K1990" s="66"/>
      <c r="L1990" s="324"/>
    </row>
    <row r="1991" spans="2:12" hidden="1">
      <c r="B1991" s="612" t="s">
        <v>10182</v>
      </c>
      <c r="C1991" s="588">
        <v>1068611599</v>
      </c>
      <c r="D1991" s="11" t="s">
        <v>7653</v>
      </c>
      <c r="E1991" s="11" t="s">
        <v>515</v>
      </c>
      <c r="F1991" s="11"/>
      <c r="G1991" s="612" t="s">
        <v>10183</v>
      </c>
      <c r="H1991" s="11" t="s">
        <v>10184</v>
      </c>
      <c r="I1991" s="588" t="s">
        <v>4366</v>
      </c>
      <c r="J1991" s="78" t="s">
        <v>9946</v>
      </c>
      <c r="K1991" s="310" t="s">
        <v>7656</v>
      </c>
      <c r="L1991" s="339"/>
    </row>
    <row r="1992" spans="2:12" hidden="1">
      <c r="B1992" s="612" t="s">
        <v>10185</v>
      </c>
      <c r="C1992" s="588">
        <v>1068635096</v>
      </c>
      <c r="D1992" s="11" t="s">
        <v>7653</v>
      </c>
      <c r="E1992" s="11" t="s">
        <v>515</v>
      </c>
      <c r="F1992" s="11"/>
      <c r="G1992" s="612" t="s">
        <v>10186</v>
      </c>
      <c r="H1992" s="11" t="s">
        <v>10187</v>
      </c>
      <c r="I1992" s="588" t="s">
        <v>4366</v>
      </c>
      <c r="J1992" s="78" t="s">
        <v>9946</v>
      </c>
      <c r="K1992" s="310" t="s">
        <v>7656</v>
      </c>
      <c r="L1992" s="339"/>
    </row>
    <row r="1993" spans="2:12" hidden="1">
      <c r="B1993" s="613" t="s">
        <v>10188</v>
      </c>
      <c r="C1993" s="614">
        <v>1208185957</v>
      </c>
      <c r="D1993" s="66" t="s">
        <v>7653</v>
      </c>
      <c r="E1993" s="66" t="s">
        <v>515</v>
      </c>
      <c r="F1993" s="66"/>
      <c r="G1993" s="613" t="s">
        <v>10189</v>
      </c>
      <c r="H1993" s="66" t="s">
        <v>10190</v>
      </c>
      <c r="I1993" s="614" t="s">
        <v>5697</v>
      </c>
      <c r="J1993" s="108" t="s">
        <v>9946</v>
      </c>
      <c r="K1993" s="66"/>
      <c r="L1993" s="324"/>
    </row>
    <row r="1994" spans="2:12" hidden="1">
      <c r="B1994" s="612" t="s">
        <v>10191</v>
      </c>
      <c r="C1994" s="588">
        <v>1068644159</v>
      </c>
      <c r="D1994" s="11" t="s">
        <v>7653</v>
      </c>
      <c r="E1994" s="11" t="s">
        <v>515</v>
      </c>
      <c r="F1994" s="11"/>
      <c r="G1994" s="612" t="s">
        <v>10192</v>
      </c>
      <c r="H1994" s="11">
        <v>0</v>
      </c>
      <c r="I1994" s="588" t="s">
        <v>4366</v>
      </c>
      <c r="J1994" s="78" t="s">
        <v>9946</v>
      </c>
      <c r="K1994" s="11" t="s">
        <v>6671</v>
      </c>
      <c r="L1994" s="323"/>
    </row>
    <row r="1995" spans="2:12" hidden="1">
      <c r="B1995" s="613" t="s">
        <v>10193</v>
      </c>
      <c r="C1995" s="614">
        <v>1058667692</v>
      </c>
      <c r="D1995" s="66" t="s">
        <v>7653</v>
      </c>
      <c r="E1995" s="66" t="s">
        <v>515</v>
      </c>
      <c r="F1995" s="66"/>
      <c r="G1995" s="613" t="s">
        <v>10194</v>
      </c>
      <c r="H1995" s="66">
        <v>0</v>
      </c>
      <c r="I1995" s="614" t="s">
        <v>5697</v>
      </c>
      <c r="J1995" s="108" t="s">
        <v>9946</v>
      </c>
      <c r="K1995" s="66"/>
      <c r="L1995" s="324"/>
    </row>
    <row r="1996" spans="2:12" hidden="1">
      <c r="B1996" s="616" t="s">
        <v>5624</v>
      </c>
      <c r="C1996" s="600">
        <v>1060757076</v>
      </c>
      <c r="D1996" s="326" t="s">
        <v>7653</v>
      </c>
      <c r="E1996" s="326" t="s">
        <v>515</v>
      </c>
      <c r="F1996" s="326"/>
      <c r="G1996" s="616" t="s">
        <v>10195</v>
      </c>
      <c r="H1996" s="326">
        <v>0</v>
      </c>
      <c r="I1996" s="600" t="s">
        <v>4366</v>
      </c>
      <c r="J1996" s="156" t="s">
        <v>9946</v>
      </c>
      <c r="K1996" s="326" t="s">
        <v>10196</v>
      </c>
      <c r="L1996" s="316"/>
    </row>
    <row r="1997" spans="2:12" hidden="1">
      <c r="B1997" s="613" t="s">
        <v>10197</v>
      </c>
      <c r="C1997" s="614">
        <v>1068643830</v>
      </c>
      <c r="D1997" s="66" t="s">
        <v>7653</v>
      </c>
      <c r="E1997" s="66" t="s">
        <v>515</v>
      </c>
      <c r="F1997" s="66"/>
      <c r="G1997" s="613" t="s">
        <v>10198</v>
      </c>
      <c r="H1997" s="66" t="s">
        <v>10199</v>
      </c>
      <c r="I1997" s="614" t="s">
        <v>5697</v>
      </c>
      <c r="J1997" s="108" t="s">
        <v>9946</v>
      </c>
      <c r="K1997" s="66"/>
      <c r="L1997" s="324"/>
    </row>
    <row r="1998" spans="2:12" hidden="1">
      <c r="B1998" s="615" t="s">
        <v>10200</v>
      </c>
      <c r="C1998" s="602">
        <v>1068643112</v>
      </c>
      <c r="D1998" s="82" t="s">
        <v>7653</v>
      </c>
      <c r="E1998" s="82" t="s">
        <v>515</v>
      </c>
      <c r="F1998" s="82"/>
      <c r="G1998" s="615" t="s">
        <v>10201</v>
      </c>
      <c r="H1998" s="82">
        <v>0</v>
      </c>
      <c r="I1998" s="602" t="s">
        <v>4366</v>
      </c>
      <c r="J1998" s="80" t="s">
        <v>9946</v>
      </c>
      <c r="K1998" s="82" t="s">
        <v>10202</v>
      </c>
      <c r="L1998" s="325"/>
    </row>
    <row r="1999" spans="2:12" hidden="1">
      <c r="B1999" s="612" t="s">
        <v>10203</v>
      </c>
      <c r="C1999" s="588">
        <v>1068641211</v>
      </c>
      <c r="D1999" s="11" t="s">
        <v>7653</v>
      </c>
      <c r="E1999" s="11" t="s">
        <v>515</v>
      </c>
      <c r="F1999" s="11"/>
      <c r="G1999" s="612" t="s">
        <v>10204</v>
      </c>
      <c r="H1999" s="11" t="s">
        <v>10205</v>
      </c>
      <c r="I1999" s="588" t="s">
        <v>4366</v>
      </c>
      <c r="J1999" s="78" t="s">
        <v>9946</v>
      </c>
      <c r="K1999" s="310" t="s">
        <v>7656</v>
      </c>
      <c r="L1999" s="339"/>
    </row>
    <row r="2000" spans="2:12" hidden="1">
      <c r="B2000" s="612" t="s">
        <v>10206</v>
      </c>
      <c r="C2000" s="588">
        <v>1068191486</v>
      </c>
      <c r="D2000" s="11" t="s">
        <v>7653</v>
      </c>
      <c r="E2000" s="11" t="s">
        <v>515</v>
      </c>
      <c r="F2000" s="11"/>
      <c r="G2000" s="612" t="s">
        <v>10207</v>
      </c>
      <c r="H2000" s="11">
        <v>0</v>
      </c>
      <c r="I2000" s="588" t="s">
        <v>1048</v>
      </c>
      <c r="J2000" s="78" t="s">
        <v>9946</v>
      </c>
      <c r="K2000" s="11" t="s">
        <v>5759</v>
      </c>
      <c r="L2000" s="323"/>
    </row>
    <row r="2001" spans="2:12" hidden="1">
      <c r="B2001" s="612" t="s">
        <v>10208</v>
      </c>
      <c r="C2001" s="588">
        <v>1068628014</v>
      </c>
      <c r="D2001" s="11" t="s">
        <v>7653</v>
      </c>
      <c r="E2001" s="11" t="s">
        <v>515</v>
      </c>
      <c r="F2001" s="11"/>
      <c r="G2001" s="612" t="s">
        <v>10209</v>
      </c>
      <c r="H2001" s="11">
        <v>0</v>
      </c>
      <c r="I2001" s="588" t="s">
        <v>4366</v>
      </c>
      <c r="J2001" s="78" t="s">
        <v>9946</v>
      </c>
      <c r="K2001" s="310" t="s">
        <v>7656</v>
      </c>
      <c r="L2001" s="339"/>
    </row>
    <row r="2002" spans="2:12" hidden="1">
      <c r="B2002" s="613" t="s">
        <v>10210</v>
      </c>
      <c r="C2002" s="614">
        <v>1300789775</v>
      </c>
      <c r="D2002" s="66" t="s">
        <v>7653</v>
      </c>
      <c r="E2002" s="66" t="s">
        <v>515</v>
      </c>
      <c r="F2002" s="66"/>
      <c r="G2002" s="613" t="s">
        <v>10211</v>
      </c>
      <c r="H2002" s="66">
        <v>0</v>
      </c>
      <c r="I2002" s="614" t="s">
        <v>5697</v>
      </c>
      <c r="J2002" s="108" t="s">
        <v>9946</v>
      </c>
      <c r="K2002" s="66"/>
      <c r="L2002" s="324"/>
    </row>
    <row r="2003" spans="2:12" hidden="1">
      <c r="B2003" s="612" t="s">
        <v>10212</v>
      </c>
      <c r="C2003" s="588">
        <v>1068642243</v>
      </c>
      <c r="D2003" s="11" t="s">
        <v>7653</v>
      </c>
      <c r="E2003" s="11" t="s">
        <v>515</v>
      </c>
      <c r="F2003" s="11"/>
      <c r="G2003" s="612" t="s">
        <v>10213</v>
      </c>
      <c r="H2003" s="11" t="s">
        <v>10214</v>
      </c>
      <c r="I2003" s="588" t="s">
        <v>4366</v>
      </c>
      <c r="J2003" s="78" t="s">
        <v>9946</v>
      </c>
      <c r="K2003" s="310" t="s">
        <v>7656</v>
      </c>
      <c r="L2003" s="339"/>
    </row>
    <row r="2004" spans="2:12" hidden="1">
      <c r="B2004" s="612" t="s">
        <v>10215</v>
      </c>
      <c r="C2004" s="588">
        <v>1068640468</v>
      </c>
      <c r="D2004" s="11" t="s">
        <v>7653</v>
      </c>
      <c r="E2004" s="11" t="s">
        <v>515</v>
      </c>
      <c r="F2004" s="11"/>
      <c r="G2004" s="612" t="s">
        <v>10216</v>
      </c>
      <c r="H2004" s="11">
        <v>0</v>
      </c>
      <c r="I2004" s="588" t="s">
        <v>4366</v>
      </c>
      <c r="J2004" s="78" t="s">
        <v>9946</v>
      </c>
      <c r="K2004" s="310" t="s">
        <v>7656</v>
      </c>
      <c r="L2004" s="339"/>
    </row>
    <row r="2005" spans="2:12" hidden="1">
      <c r="B2005" s="612" t="s">
        <v>10217</v>
      </c>
      <c r="C2005" s="588">
        <v>1068641808</v>
      </c>
      <c r="D2005" s="11" t="s">
        <v>7653</v>
      </c>
      <c r="E2005" s="11" t="s">
        <v>515</v>
      </c>
      <c r="F2005" s="11"/>
      <c r="G2005" s="612" t="s">
        <v>10218</v>
      </c>
      <c r="H2005" s="11" t="s">
        <v>10219</v>
      </c>
      <c r="I2005" s="588" t="s">
        <v>4366</v>
      </c>
      <c r="J2005" s="78" t="s">
        <v>9946</v>
      </c>
      <c r="K2005" s="310" t="s">
        <v>4428</v>
      </c>
      <c r="L2005" s="339"/>
    </row>
    <row r="2006" spans="2:12" hidden="1">
      <c r="B2006" s="613" t="s">
        <v>10220</v>
      </c>
      <c r="C2006" s="614">
        <v>1068624283</v>
      </c>
      <c r="D2006" s="66" t="s">
        <v>7653</v>
      </c>
      <c r="E2006" s="66" t="s">
        <v>515</v>
      </c>
      <c r="F2006" s="66"/>
      <c r="G2006" s="613" t="s">
        <v>10221</v>
      </c>
      <c r="H2006" s="66" t="s">
        <v>1006</v>
      </c>
      <c r="I2006" s="614" t="s">
        <v>5697</v>
      </c>
      <c r="J2006" s="108" t="s">
        <v>10222</v>
      </c>
      <c r="K2006" s="66"/>
      <c r="L2006" s="324"/>
    </row>
    <row r="2007" spans="2:12" hidden="1">
      <c r="B2007" s="612" t="s">
        <v>10223</v>
      </c>
      <c r="C2007" s="588">
        <v>1068603629</v>
      </c>
      <c r="D2007" s="11" t="s">
        <v>7653</v>
      </c>
      <c r="E2007" s="11" t="s">
        <v>515</v>
      </c>
      <c r="F2007" s="11"/>
      <c r="G2007" s="612" t="s">
        <v>10224</v>
      </c>
      <c r="H2007" s="11">
        <v>0</v>
      </c>
      <c r="I2007" s="588" t="s">
        <v>4366</v>
      </c>
      <c r="J2007" s="78" t="s">
        <v>10222</v>
      </c>
      <c r="K2007" s="310" t="s">
        <v>7656</v>
      </c>
      <c r="L2007" s="339"/>
    </row>
    <row r="2008" spans="2:12" hidden="1">
      <c r="B2008" s="612" t="s">
        <v>10225</v>
      </c>
      <c r="C2008" s="588">
        <v>1068638754</v>
      </c>
      <c r="D2008" s="11" t="s">
        <v>7653</v>
      </c>
      <c r="E2008" s="11" t="s">
        <v>515</v>
      </c>
      <c r="F2008" s="11"/>
      <c r="G2008" s="612" t="s">
        <v>10226</v>
      </c>
      <c r="H2008" s="11" t="s">
        <v>10227</v>
      </c>
      <c r="I2008" s="588" t="s">
        <v>1048</v>
      </c>
      <c r="J2008" s="78" t="s">
        <v>10222</v>
      </c>
      <c r="K2008" s="11" t="s">
        <v>5759</v>
      </c>
      <c r="L2008" s="323"/>
    </row>
    <row r="2009" spans="2:12" hidden="1">
      <c r="B2009" s="615" t="s">
        <v>10228</v>
      </c>
      <c r="C2009" s="602">
        <v>1068612074</v>
      </c>
      <c r="D2009" s="82" t="s">
        <v>7653</v>
      </c>
      <c r="E2009" s="82" t="s">
        <v>515</v>
      </c>
      <c r="F2009" s="82"/>
      <c r="G2009" s="615" t="s">
        <v>10229</v>
      </c>
      <c r="H2009" s="82" t="s">
        <v>10230</v>
      </c>
      <c r="I2009" s="602" t="s">
        <v>4366</v>
      </c>
      <c r="J2009" s="80" t="s">
        <v>10222</v>
      </c>
      <c r="K2009" s="332" t="s">
        <v>10231</v>
      </c>
      <c r="L2009" s="942"/>
    </row>
    <row r="2010" spans="2:12" hidden="1">
      <c r="B2010" s="612" t="s">
        <v>10232</v>
      </c>
      <c r="C2010" s="588">
        <v>2148748486</v>
      </c>
      <c r="D2010" s="11" t="s">
        <v>7653</v>
      </c>
      <c r="E2010" s="11" t="s">
        <v>515</v>
      </c>
      <c r="F2010" s="11"/>
      <c r="G2010" s="612" t="s">
        <v>10233</v>
      </c>
      <c r="H2010" s="11" t="s">
        <v>10234</v>
      </c>
      <c r="I2010" s="588" t="s">
        <v>4366</v>
      </c>
      <c r="J2010" s="78" t="s">
        <v>10222</v>
      </c>
      <c r="K2010" s="310" t="s">
        <v>7656</v>
      </c>
      <c r="L2010" s="339"/>
    </row>
    <row r="2011" spans="2:12" hidden="1">
      <c r="B2011" s="615" t="s">
        <v>10235</v>
      </c>
      <c r="C2011" s="602">
        <v>1068168137</v>
      </c>
      <c r="D2011" s="82" t="s">
        <v>7653</v>
      </c>
      <c r="E2011" s="82" t="s">
        <v>515</v>
      </c>
      <c r="F2011" s="82"/>
      <c r="G2011" s="615" t="s">
        <v>10236</v>
      </c>
      <c r="H2011" s="82" t="s">
        <v>10237</v>
      </c>
      <c r="I2011" s="602" t="s">
        <v>4366</v>
      </c>
      <c r="J2011" s="80" t="s">
        <v>10222</v>
      </c>
      <c r="K2011" s="82" t="s">
        <v>10238</v>
      </c>
      <c r="L2011" s="315"/>
    </row>
    <row r="2012" spans="2:12" hidden="1">
      <c r="B2012" s="613" t="s">
        <v>10239</v>
      </c>
      <c r="C2012" s="614">
        <v>1068636284</v>
      </c>
      <c r="D2012" s="66" t="s">
        <v>7653</v>
      </c>
      <c r="E2012" s="66" t="s">
        <v>515</v>
      </c>
      <c r="F2012" s="66"/>
      <c r="G2012" s="613" t="s">
        <v>10240</v>
      </c>
      <c r="H2012" s="66">
        <v>0</v>
      </c>
      <c r="I2012" s="614" t="s">
        <v>5697</v>
      </c>
      <c r="J2012" s="108" t="s">
        <v>10222</v>
      </c>
      <c r="K2012" s="66"/>
      <c r="L2012" s="324"/>
    </row>
    <row r="2013" spans="2:12" hidden="1">
      <c r="B2013" s="613" t="s">
        <v>10241</v>
      </c>
      <c r="C2013" s="614">
        <v>1068178372</v>
      </c>
      <c r="D2013" s="66" t="s">
        <v>7653</v>
      </c>
      <c r="E2013" s="66" t="s">
        <v>515</v>
      </c>
      <c r="F2013" s="66"/>
      <c r="G2013" s="613" t="s">
        <v>10242</v>
      </c>
      <c r="H2013" s="66" t="s">
        <v>10243</v>
      </c>
      <c r="I2013" s="614" t="s">
        <v>5697</v>
      </c>
      <c r="J2013" s="108" t="s">
        <v>10222</v>
      </c>
      <c r="K2013" s="66"/>
      <c r="L2013" s="324"/>
    </row>
    <row r="2014" spans="2:12" hidden="1">
      <c r="B2014" s="612" t="s">
        <v>10244</v>
      </c>
      <c r="C2014" s="588">
        <v>2158619783</v>
      </c>
      <c r="D2014" s="11" t="s">
        <v>7653</v>
      </c>
      <c r="E2014" s="11" t="s">
        <v>515</v>
      </c>
      <c r="F2014" s="11"/>
      <c r="G2014" s="612" t="s">
        <v>10245</v>
      </c>
      <c r="H2014" s="11" t="s">
        <v>10246</v>
      </c>
      <c r="I2014" s="588" t="s">
        <v>4366</v>
      </c>
      <c r="J2014" s="78" t="s">
        <v>10222</v>
      </c>
      <c r="K2014" s="11" t="s">
        <v>6671</v>
      </c>
      <c r="L2014" s="323"/>
    </row>
    <row r="2015" spans="2:12" hidden="1">
      <c r="B2015" s="613" t="s">
        <v>10247</v>
      </c>
      <c r="C2015" s="614">
        <v>1068178635</v>
      </c>
      <c r="D2015" s="66" t="s">
        <v>7653</v>
      </c>
      <c r="E2015" s="66" t="s">
        <v>515</v>
      </c>
      <c r="F2015" s="66"/>
      <c r="G2015" s="613" t="s">
        <v>10248</v>
      </c>
      <c r="H2015" s="66">
        <v>0</v>
      </c>
      <c r="I2015" s="614" t="s">
        <v>5697</v>
      </c>
      <c r="J2015" s="108" t="s">
        <v>10222</v>
      </c>
      <c r="K2015" s="66"/>
      <c r="L2015" s="324"/>
    </row>
    <row r="2016" spans="2:12" hidden="1">
      <c r="B2016" s="612" t="s">
        <v>10249</v>
      </c>
      <c r="C2016" s="588">
        <v>1232563112</v>
      </c>
      <c r="D2016" s="11" t="s">
        <v>7653</v>
      </c>
      <c r="E2016" s="11" t="s">
        <v>515</v>
      </c>
      <c r="F2016" s="11"/>
      <c r="G2016" s="612" t="s">
        <v>10250</v>
      </c>
      <c r="H2016" s="11">
        <v>0</v>
      </c>
      <c r="I2016" s="588" t="s">
        <v>1048</v>
      </c>
      <c r="J2016" s="78" t="s">
        <v>10222</v>
      </c>
      <c r="K2016" s="11" t="s">
        <v>5759</v>
      </c>
      <c r="L2016" s="323"/>
    </row>
    <row r="2017" spans="2:12" hidden="1">
      <c r="B2017" s="612" t="s">
        <v>10251</v>
      </c>
      <c r="C2017" s="588">
        <v>1060554380</v>
      </c>
      <c r="D2017" s="11" t="s">
        <v>7653</v>
      </c>
      <c r="E2017" s="11" t="s">
        <v>515</v>
      </c>
      <c r="F2017" s="11"/>
      <c r="G2017" s="612" t="s">
        <v>10252</v>
      </c>
      <c r="H2017" s="11" t="s">
        <v>10253</v>
      </c>
      <c r="I2017" s="588" t="s">
        <v>1048</v>
      </c>
      <c r="J2017" s="78" t="s">
        <v>10222</v>
      </c>
      <c r="K2017" s="11" t="s">
        <v>5759</v>
      </c>
      <c r="L2017" s="323"/>
    </row>
    <row r="2018" spans="2:12" hidden="1">
      <c r="B2018" s="612" t="s">
        <v>10254</v>
      </c>
      <c r="C2018" s="588">
        <v>1068629333</v>
      </c>
      <c r="D2018" s="11" t="s">
        <v>7653</v>
      </c>
      <c r="E2018" s="11" t="s">
        <v>515</v>
      </c>
      <c r="F2018" s="11"/>
      <c r="G2018" s="612" t="s">
        <v>10255</v>
      </c>
      <c r="H2018" s="11" t="s">
        <v>10256</v>
      </c>
      <c r="I2018" s="588" t="s">
        <v>4366</v>
      </c>
      <c r="J2018" s="78" t="s">
        <v>10222</v>
      </c>
      <c r="K2018" s="11" t="s">
        <v>6671</v>
      </c>
      <c r="L2018" s="323"/>
    </row>
    <row r="2019" spans="2:12" hidden="1">
      <c r="B2019" s="612" t="s">
        <v>10257</v>
      </c>
      <c r="C2019" s="588">
        <v>1068623358</v>
      </c>
      <c r="D2019" s="11" t="s">
        <v>7653</v>
      </c>
      <c r="E2019" s="11" t="s">
        <v>515</v>
      </c>
      <c r="F2019" s="11"/>
      <c r="G2019" s="612" t="s">
        <v>10258</v>
      </c>
      <c r="H2019" s="11">
        <v>0</v>
      </c>
      <c r="I2019" s="588" t="s">
        <v>4366</v>
      </c>
      <c r="J2019" s="78" t="s">
        <v>10222</v>
      </c>
      <c r="K2019" s="310" t="s">
        <v>7656</v>
      </c>
      <c r="L2019" s="339"/>
    </row>
    <row r="2020" spans="2:12" hidden="1">
      <c r="B2020" s="612" t="s">
        <v>10259</v>
      </c>
      <c r="C2020" s="588">
        <v>1068609093</v>
      </c>
      <c r="D2020" s="11" t="s">
        <v>7653</v>
      </c>
      <c r="E2020" s="11" t="s">
        <v>515</v>
      </c>
      <c r="F2020" s="11"/>
      <c r="G2020" s="612" t="s">
        <v>10260</v>
      </c>
      <c r="H2020" s="11" t="s">
        <v>10261</v>
      </c>
      <c r="I2020" s="588" t="s">
        <v>4366</v>
      </c>
      <c r="J2020" s="78" t="s">
        <v>10222</v>
      </c>
      <c r="K2020" s="310" t="s">
        <v>7656</v>
      </c>
      <c r="L2020" s="339"/>
    </row>
    <row r="2021" spans="2:12" hidden="1">
      <c r="B2021" s="612" t="s">
        <v>10262</v>
      </c>
      <c r="C2021" s="588">
        <v>1068603236</v>
      </c>
      <c r="D2021" s="11" t="s">
        <v>7653</v>
      </c>
      <c r="E2021" s="11" t="s">
        <v>515</v>
      </c>
      <c r="F2021" s="11"/>
      <c r="G2021" s="612" t="s">
        <v>10263</v>
      </c>
      <c r="H2021" s="11" t="s">
        <v>10264</v>
      </c>
      <c r="I2021" s="588" t="s">
        <v>4366</v>
      </c>
      <c r="J2021" s="78" t="s">
        <v>10222</v>
      </c>
      <c r="K2021" s="310" t="s">
        <v>7656</v>
      </c>
      <c r="L2021" s="339"/>
    </row>
    <row r="2022" spans="2:12" hidden="1">
      <c r="B2022" s="613" t="s">
        <v>10265</v>
      </c>
      <c r="C2022" s="614">
        <v>1068194260</v>
      </c>
      <c r="D2022" s="66" t="s">
        <v>7653</v>
      </c>
      <c r="E2022" s="66" t="s">
        <v>515</v>
      </c>
      <c r="F2022" s="66"/>
      <c r="G2022" s="613" t="s">
        <v>10266</v>
      </c>
      <c r="H2022" s="66">
        <v>0</v>
      </c>
      <c r="I2022" s="614" t="s">
        <v>5697</v>
      </c>
      <c r="J2022" s="108" t="s">
        <v>10222</v>
      </c>
      <c r="K2022" s="66"/>
      <c r="L2022" s="324"/>
    </row>
    <row r="2023" spans="2:12" hidden="1">
      <c r="B2023" s="612" t="s">
        <v>10267</v>
      </c>
      <c r="C2023" s="588">
        <v>1068630733</v>
      </c>
      <c r="D2023" s="11" t="s">
        <v>7653</v>
      </c>
      <c r="E2023" s="11" t="s">
        <v>515</v>
      </c>
      <c r="F2023" s="11"/>
      <c r="G2023" s="612" t="s">
        <v>10268</v>
      </c>
      <c r="H2023" s="11" t="s">
        <v>10269</v>
      </c>
      <c r="I2023" s="588" t="s">
        <v>4366</v>
      </c>
      <c r="J2023" s="78" t="s">
        <v>10222</v>
      </c>
      <c r="K2023" s="310" t="s">
        <v>7656</v>
      </c>
      <c r="L2023" s="339"/>
    </row>
    <row r="2024" spans="2:12" hidden="1">
      <c r="B2024" s="612" t="s">
        <v>10270</v>
      </c>
      <c r="C2024" s="588">
        <v>1068149974</v>
      </c>
      <c r="D2024" s="11" t="s">
        <v>7653</v>
      </c>
      <c r="E2024" s="11" t="s">
        <v>515</v>
      </c>
      <c r="F2024" s="11"/>
      <c r="G2024" s="612" t="s">
        <v>10271</v>
      </c>
      <c r="H2024" s="11" t="s">
        <v>10272</v>
      </c>
      <c r="I2024" s="588" t="s">
        <v>4366</v>
      </c>
      <c r="J2024" s="78" t="s">
        <v>10222</v>
      </c>
      <c r="K2024" s="310" t="s">
        <v>7656</v>
      </c>
      <c r="L2024" s="339"/>
    </row>
    <row r="2025" spans="2:12" hidden="1">
      <c r="B2025" s="613" t="s">
        <v>10273</v>
      </c>
      <c r="C2025" s="614">
        <v>1068198311</v>
      </c>
      <c r="D2025" s="66" t="s">
        <v>7653</v>
      </c>
      <c r="E2025" s="66" t="s">
        <v>515</v>
      </c>
      <c r="F2025" s="66"/>
      <c r="G2025" s="613" t="s">
        <v>10274</v>
      </c>
      <c r="H2025" s="66" t="s">
        <v>10275</v>
      </c>
      <c r="I2025" s="614" t="s">
        <v>5697</v>
      </c>
      <c r="J2025" s="108" t="s">
        <v>10222</v>
      </c>
      <c r="K2025" s="66"/>
      <c r="L2025" s="324"/>
    </row>
    <row r="2026" spans="2:12" hidden="1">
      <c r="B2026" s="612" t="s">
        <v>10276</v>
      </c>
      <c r="C2026" s="588">
        <v>1068604142</v>
      </c>
      <c r="D2026" s="11" t="s">
        <v>7653</v>
      </c>
      <c r="E2026" s="11" t="s">
        <v>515</v>
      </c>
      <c r="F2026" s="11"/>
      <c r="G2026" s="612" t="s">
        <v>10277</v>
      </c>
      <c r="H2026" s="11" t="s">
        <v>10278</v>
      </c>
      <c r="I2026" s="588" t="s">
        <v>4366</v>
      </c>
      <c r="J2026" s="78" t="s">
        <v>10222</v>
      </c>
      <c r="K2026" s="310" t="s">
        <v>7656</v>
      </c>
      <c r="L2026" s="339"/>
    </row>
    <row r="2027" spans="2:12" hidden="1">
      <c r="B2027" s="613" t="s">
        <v>10279</v>
      </c>
      <c r="C2027" s="614">
        <v>1148620463</v>
      </c>
      <c r="D2027" s="66" t="s">
        <v>7653</v>
      </c>
      <c r="E2027" s="66" t="s">
        <v>515</v>
      </c>
      <c r="F2027" s="66"/>
      <c r="G2027" s="613" t="s">
        <v>10280</v>
      </c>
      <c r="H2027" s="66" t="s">
        <v>10281</v>
      </c>
      <c r="I2027" s="614" t="s">
        <v>5697</v>
      </c>
      <c r="J2027" s="108" t="s">
        <v>10222</v>
      </c>
      <c r="K2027" s="66"/>
      <c r="L2027" s="324"/>
    </row>
    <row r="2028" spans="2:12" hidden="1">
      <c r="B2028" s="612" t="s">
        <v>10282</v>
      </c>
      <c r="C2028" s="588">
        <v>3068132622</v>
      </c>
      <c r="D2028" s="11" t="s">
        <v>7653</v>
      </c>
      <c r="E2028" s="11" t="s">
        <v>515</v>
      </c>
      <c r="F2028" s="11"/>
      <c r="G2028" s="612" t="s">
        <v>10283</v>
      </c>
      <c r="H2028" s="11" t="s">
        <v>10284</v>
      </c>
      <c r="I2028" s="588" t="s">
        <v>4366</v>
      </c>
      <c r="J2028" s="78" t="s">
        <v>10222</v>
      </c>
      <c r="K2028" s="310" t="s">
        <v>7656</v>
      </c>
      <c r="L2028" s="339"/>
    </row>
    <row r="2029" spans="2:12" hidden="1">
      <c r="B2029" s="612" t="s">
        <v>10285</v>
      </c>
      <c r="C2029" s="588">
        <v>1068624551</v>
      </c>
      <c r="D2029" s="11" t="s">
        <v>7653</v>
      </c>
      <c r="E2029" s="11" t="s">
        <v>515</v>
      </c>
      <c r="F2029" s="11"/>
      <c r="G2029" s="612" t="s">
        <v>10286</v>
      </c>
      <c r="H2029" s="11" t="s">
        <v>10287</v>
      </c>
      <c r="I2029" s="588" t="s">
        <v>4366</v>
      </c>
      <c r="J2029" s="78" t="s">
        <v>10222</v>
      </c>
      <c r="K2029" s="310" t="s">
        <v>7656</v>
      </c>
      <c r="L2029" s="339"/>
    </row>
    <row r="2030" spans="2:12" hidden="1">
      <c r="B2030" s="612" t="s">
        <v>10288</v>
      </c>
      <c r="C2030" s="588">
        <v>1068195274</v>
      </c>
      <c r="D2030" s="11" t="s">
        <v>7653</v>
      </c>
      <c r="E2030" s="11" t="s">
        <v>515</v>
      </c>
      <c r="F2030" s="11"/>
      <c r="G2030" s="612" t="s">
        <v>10289</v>
      </c>
      <c r="H2030" s="11" t="s">
        <v>10290</v>
      </c>
      <c r="I2030" s="588" t="s">
        <v>4366</v>
      </c>
      <c r="J2030" s="78" t="s">
        <v>10222</v>
      </c>
      <c r="K2030" s="310" t="s">
        <v>7656</v>
      </c>
      <c r="L2030" s="339"/>
    </row>
    <row r="2031" spans="2:12" hidden="1">
      <c r="B2031" s="613" t="s">
        <v>10291</v>
      </c>
      <c r="C2031" s="614">
        <v>1068627179</v>
      </c>
      <c r="D2031" s="66" t="s">
        <v>7653</v>
      </c>
      <c r="E2031" s="66" t="s">
        <v>515</v>
      </c>
      <c r="F2031" s="66"/>
      <c r="G2031" s="613" t="s">
        <v>10292</v>
      </c>
      <c r="H2031" s="66" t="s">
        <v>10293</v>
      </c>
      <c r="I2031" s="614" t="s">
        <v>5697</v>
      </c>
      <c r="J2031" s="108" t="s">
        <v>10222</v>
      </c>
      <c r="K2031" s="66"/>
      <c r="L2031" s="324"/>
    </row>
    <row r="2032" spans="2:12" hidden="1">
      <c r="B2032" s="613" t="s">
        <v>10294</v>
      </c>
      <c r="C2032" s="614">
        <v>2208166565</v>
      </c>
      <c r="D2032" s="66" t="s">
        <v>7653</v>
      </c>
      <c r="E2032" s="66" t="s">
        <v>515</v>
      </c>
      <c r="F2032" s="66"/>
      <c r="G2032" s="613" t="s">
        <v>10295</v>
      </c>
      <c r="H2032" s="66" t="s">
        <v>10296</v>
      </c>
      <c r="I2032" s="614" t="s">
        <v>5697</v>
      </c>
      <c r="J2032" s="108" t="s">
        <v>10222</v>
      </c>
      <c r="K2032" s="66"/>
      <c r="L2032" s="324"/>
    </row>
    <row r="2033" spans="2:12" hidden="1">
      <c r="B2033" s="612" t="s">
        <v>10297</v>
      </c>
      <c r="C2033" s="588">
        <v>2041047265</v>
      </c>
      <c r="D2033" s="11" t="s">
        <v>7653</v>
      </c>
      <c r="E2033" s="11" t="s">
        <v>515</v>
      </c>
      <c r="F2033" s="11"/>
      <c r="G2033" s="612" t="s">
        <v>10298</v>
      </c>
      <c r="H2033" s="11" t="s">
        <v>10299</v>
      </c>
      <c r="I2033" s="588" t="s">
        <v>4366</v>
      </c>
      <c r="J2033" s="78" t="s">
        <v>10222</v>
      </c>
      <c r="K2033" s="310" t="s">
        <v>7656</v>
      </c>
      <c r="L2033" s="339"/>
    </row>
    <row r="2034" spans="2:12" hidden="1">
      <c r="B2034" s="612" t="s">
        <v>10300</v>
      </c>
      <c r="C2034" s="588">
        <v>1068623848</v>
      </c>
      <c r="D2034" s="11" t="s">
        <v>7653</v>
      </c>
      <c r="E2034" s="11" t="s">
        <v>515</v>
      </c>
      <c r="F2034" s="11"/>
      <c r="G2034" s="612" t="s">
        <v>10301</v>
      </c>
      <c r="H2034" s="11">
        <v>0</v>
      </c>
      <c r="I2034" s="588" t="s">
        <v>1048</v>
      </c>
      <c r="J2034" s="78" t="s">
        <v>10222</v>
      </c>
      <c r="K2034" s="11" t="s">
        <v>5759</v>
      </c>
      <c r="L2034" s="323"/>
    </row>
    <row r="2035" spans="2:12" hidden="1">
      <c r="B2035" s="612" t="s">
        <v>10302</v>
      </c>
      <c r="C2035" s="588">
        <v>1068614238</v>
      </c>
      <c r="D2035" s="11" t="s">
        <v>7653</v>
      </c>
      <c r="E2035" s="11" t="s">
        <v>515</v>
      </c>
      <c r="F2035" s="11"/>
      <c r="G2035" s="612" t="s">
        <v>10303</v>
      </c>
      <c r="H2035" s="11" t="s">
        <v>10304</v>
      </c>
      <c r="I2035" s="588" t="s">
        <v>4366</v>
      </c>
      <c r="J2035" s="78" t="s">
        <v>10222</v>
      </c>
      <c r="K2035" s="310" t="s">
        <v>7656</v>
      </c>
      <c r="L2035" s="339"/>
    </row>
    <row r="2036" spans="2:12" hidden="1">
      <c r="B2036" s="612" t="s">
        <v>10305</v>
      </c>
      <c r="C2036" s="588">
        <v>1068623872</v>
      </c>
      <c r="D2036" s="11" t="s">
        <v>7653</v>
      </c>
      <c r="E2036" s="11" t="s">
        <v>515</v>
      </c>
      <c r="F2036" s="11"/>
      <c r="G2036" s="612" t="s">
        <v>10306</v>
      </c>
      <c r="H2036" s="11" t="s">
        <v>10307</v>
      </c>
      <c r="I2036" s="588" t="s">
        <v>4366</v>
      </c>
      <c r="J2036" s="78" t="s">
        <v>10222</v>
      </c>
      <c r="K2036" s="310" t="s">
        <v>7656</v>
      </c>
      <c r="L2036" s="339"/>
    </row>
    <row r="2037" spans="2:12" hidden="1">
      <c r="B2037" s="613" t="s">
        <v>10308</v>
      </c>
      <c r="C2037" s="614">
        <v>1068622489</v>
      </c>
      <c r="D2037" s="66" t="s">
        <v>7653</v>
      </c>
      <c r="E2037" s="66" t="s">
        <v>515</v>
      </c>
      <c r="F2037" s="66"/>
      <c r="G2037" s="613" t="s">
        <v>10309</v>
      </c>
      <c r="H2037" s="66" t="s">
        <v>10310</v>
      </c>
      <c r="I2037" s="614" t="s">
        <v>5697</v>
      </c>
      <c r="J2037" s="108" t="s">
        <v>10222</v>
      </c>
      <c r="K2037" s="66"/>
      <c r="L2037" s="324"/>
    </row>
    <row r="2038" spans="2:12" hidden="1">
      <c r="B2038" s="612" t="s">
        <v>10311</v>
      </c>
      <c r="C2038" s="588">
        <v>1068622951</v>
      </c>
      <c r="D2038" s="11" t="s">
        <v>7653</v>
      </c>
      <c r="E2038" s="11" t="s">
        <v>515</v>
      </c>
      <c r="F2038" s="11"/>
      <c r="G2038" s="612" t="s">
        <v>10312</v>
      </c>
      <c r="H2038" s="11" t="s">
        <v>10313</v>
      </c>
      <c r="I2038" s="588" t="s">
        <v>4366</v>
      </c>
      <c r="J2038" s="78" t="s">
        <v>10222</v>
      </c>
      <c r="K2038" s="310" t="s">
        <v>7656</v>
      </c>
      <c r="L2038" s="339"/>
    </row>
    <row r="2039" spans="2:12" hidden="1">
      <c r="B2039" s="612" t="s">
        <v>10314</v>
      </c>
      <c r="C2039" s="588">
        <v>1068606494</v>
      </c>
      <c r="D2039" s="11" t="s">
        <v>7653</v>
      </c>
      <c r="E2039" s="11" t="s">
        <v>515</v>
      </c>
      <c r="F2039" s="11"/>
      <c r="G2039" s="612" t="s">
        <v>10315</v>
      </c>
      <c r="H2039" s="11" t="s">
        <v>10316</v>
      </c>
      <c r="I2039" s="588" t="s">
        <v>4366</v>
      </c>
      <c r="J2039" s="78" t="s">
        <v>10222</v>
      </c>
      <c r="K2039" s="310" t="s">
        <v>7656</v>
      </c>
      <c r="L2039" s="339"/>
    </row>
    <row r="2040" spans="2:12" hidden="1">
      <c r="B2040" s="613" t="s">
        <v>10317</v>
      </c>
      <c r="C2040" s="614">
        <v>1068199417</v>
      </c>
      <c r="D2040" s="66" t="s">
        <v>7653</v>
      </c>
      <c r="E2040" s="66" t="s">
        <v>515</v>
      </c>
      <c r="F2040" s="66"/>
      <c r="G2040" s="613" t="s">
        <v>10318</v>
      </c>
      <c r="H2040" s="66" t="s">
        <v>10319</v>
      </c>
      <c r="I2040" s="614" t="s">
        <v>5697</v>
      </c>
      <c r="J2040" s="108" t="s">
        <v>10222</v>
      </c>
      <c r="K2040" s="66"/>
      <c r="L2040" s="324"/>
    </row>
    <row r="2041" spans="2:12" hidden="1">
      <c r="B2041" s="613" t="s">
        <v>10320</v>
      </c>
      <c r="C2041" s="614">
        <v>1068196031</v>
      </c>
      <c r="D2041" s="66" t="s">
        <v>7653</v>
      </c>
      <c r="E2041" s="66" t="s">
        <v>515</v>
      </c>
      <c r="F2041" s="66"/>
      <c r="G2041" s="613" t="s">
        <v>10321</v>
      </c>
      <c r="H2041" s="66" t="s">
        <v>10322</v>
      </c>
      <c r="I2041" s="586" t="s">
        <v>4366</v>
      </c>
      <c r="J2041" s="108" t="s">
        <v>10222</v>
      </c>
      <c r="K2041" s="121" t="s">
        <v>4470</v>
      </c>
      <c r="L2041" s="322"/>
    </row>
    <row r="2042" spans="2:12" hidden="1">
      <c r="B2042" s="612" t="s">
        <v>10323</v>
      </c>
      <c r="C2042" s="588">
        <v>1068191069</v>
      </c>
      <c r="D2042" s="11" t="s">
        <v>7653</v>
      </c>
      <c r="E2042" s="11" t="s">
        <v>515</v>
      </c>
      <c r="F2042" s="11"/>
      <c r="G2042" s="612" t="s">
        <v>10324</v>
      </c>
      <c r="H2042" s="11" t="s">
        <v>10325</v>
      </c>
      <c r="I2042" s="588" t="s">
        <v>4366</v>
      </c>
      <c r="J2042" s="78" t="s">
        <v>10222</v>
      </c>
      <c r="K2042" s="11" t="s">
        <v>6671</v>
      </c>
      <c r="L2042" s="323"/>
    </row>
    <row r="2043" spans="2:12" hidden="1">
      <c r="B2043" s="612" t="s">
        <v>10326</v>
      </c>
      <c r="C2043" s="588">
        <v>1068615993</v>
      </c>
      <c r="D2043" s="11" t="s">
        <v>7653</v>
      </c>
      <c r="E2043" s="11" t="s">
        <v>515</v>
      </c>
      <c r="F2043" s="11"/>
      <c r="G2043" s="612" t="s">
        <v>1688</v>
      </c>
      <c r="H2043" s="11" t="s">
        <v>1689</v>
      </c>
      <c r="I2043" s="588" t="s">
        <v>4366</v>
      </c>
      <c r="J2043" s="78" t="s">
        <v>10222</v>
      </c>
      <c r="K2043" s="310" t="s">
        <v>7656</v>
      </c>
      <c r="L2043" s="339"/>
    </row>
    <row r="2044" spans="2:12" hidden="1">
      <c r="B2044" s="612" t="s">
        <v>539</v>
      </c>
      <c r="C2044" s="588">
        <v>1068611930</v>
      </c>
      <c r="D2044" s="11" t="s">
        <v>7653</v>
      </c>
      <c r="E2044" s="11" t="s">
        <v>515</v>
      </c>
      <c r="F2044" s="11"/>
      <c r="G2044" s="612" t="s">
        <v>10327</v>
      </c>
      <c r="H2044" s="11">
        <v>0</v>
      </c>
      <c r="I2044" s="588" t="s">
        <v>1048</v>
      </c>
      <c r="J2044" s="78" t="s">
        <v>10222</v>
      </c>
      <c r="K2044" s="11" t="s">
        <v>5759</v>
      </c>
      <c r="L2044" s="323"/>
    </row>
    <row r="2045" spans="2:12" hidden="1">
      <c r="B2045" s="616" t="s">
        <v>10328</v>
      </c>
      <c r="C2045" s="600">
        <v>1068601067</v>
      </c>
      <c r="D2045" s="326" t="s">
        <v>7653</v>
      </c>
      <c r="E2045" s="326" t="s">
        <v>515</v>
      </c>
      <c r="F2045" s="326"/>
      <c r="G2045" s="616" t="s">
        <v>10329</v>
      </c>
      <c r="H2045" s="326" t="s">
        <v>10330</v>
      </c>
      <c r="I2045" s="600" t="s">
        <v>4366</v>
      </c>
      <c r="J2045" s="156" t="s">
        <v>10222</v>
      </c>
      <c r="K2045" s="326" t="s">
        <v>10331</v>
      </c>
      <c r="L2045" s="316"/>
    </row>
    <row r="2046" spans="2:12" hidden="1">
      <c r="B2046" s="613" t="s">
        <v>10332</v>
      </c>
      <c r="C2046" s="614">
        <v>1068101174</v>
      </c>
      <c r="D2046" s="66" t="s">
        <v>7653</v>
      </c>
      <c r="E2046" s="66" t="s">
        <v>515</v>
      </c>
      <c r="F2046" s="66"/>
      <c r="G2046" s="613" t="s">
        <v>10333</v>
      </c>
      <c r="H2046" s="66" t="s">
        <v>10334</v>
      </c>
      <c r="I2046" s="614" t="s">
        <v>5697</v>
      </c>
      <c r="J2046" s="108" t="s">
        <v>10222</v>
      </c>
      <c r="K2046" s="66"/>
      <c r="L2046" s="324"/>
    </row>
    <row r="2047" spans="2:12" hidden="1">
      <c r="B2047" s="616" t="s">
        <v>10335</v>
      </c>
      <c r="C2047" s="600">
        <v>1068171836</v>
      </c>
      <c r="D2047" s="326" t="s">
        <v>7653</v>
      </c>
      <c r="E2047" s="326" t="s">
        <v>515</v>
      </c>
      <c r="F2047" s="326"/>
      <c r="G2047" s="616" t="s">
        <v>10336</v>
      </c>
      <c r="H2047" s="326">
        <v>0</v>
      </c>
      <c r="I2047" s="600" t="s">
        <v>4366</v>
      </c>
      <c r="J2047" s="156" t="s">
        <v>10222</v>
      </c>
      <c r="K2047" s="326" t="s">
        <v>5685</v>
      </c>
      <c r="L2047" s="316"/>
    </row>
    <row r="2048" spans="2:12" hidden="1">
      <c r="B2048" s="615" t="s">
        <v>10337</v>
      </c>
      <c r="C2048" s="602">
        <v>1048133573</v>
      </c>
      <c r="D2048" s="82" t="s">
        <v>7653</v>
      </c>
      <c r="E2048" s="82" t="s">
        <v>515</v>
      </c>
      <c r="F2048" s="82"/>
      <c r="G2048" s="615" t="s">
        <v>10338</v>
      </c>
      <c r="H2048" s="82" t="s">
        <v>10339</v>
      </c>
      <c r="I2048" s="602" t="s">
        <v>4366</v>
      </c>
      <c r="J2048" s="80" t="s">
        <v>10222</v>
      </c>
      <c r="K2048" s="82" t="s">
        <v>10340</v>
      </c>
      <c r="L2048" s="325"/>
    </row>
    <row r="2049" spans="2:12" hidden="1">
      <c r="B2049" s="612" t="s">
        <v>10341</v>
      </c>
      <c r="C2049" s="588">
        <v>1068176471</v>
      </c>
      <c r="D2049" s="11" t="s">
        <v>7653</v>
      </c>
      <c r="E2049" s="11" t="s">
        <v>515</v>
      </c>
      <c r="F2049" s="11"/>
      <c r="G2049" s="612" t="s">
        <v>10342</v>
      </c>
      <c r="H2049" s="11" t="s">
        <v>10343</v>
      </c>
      <c r="I2049" s="588" t="s">
        <v>4366</v>
      </c>
      <c r="J2049" s="78" t="s">
        <v>10222</v>
      </c>
      <c r="K2049" s="11" t="s">
        <v>6671</v>
      </c>
      <c r="L2049" s="323"/>
    </row>
    <row r="2050" spans="2:12" hidden="1">
      <c r="B2050" s="613" t="s">
        <v>10344</v>
      </c>
      <c r="C2050" s="614">
        <v>1088160112</v>
      </c>
      <c r="D2050" s="66" t="s">
        <v>7653</v>
      </c>
      <c r="E2050" s="66" t="s">
        <v>515</v>
      </c>
      <c r="F2050" s="66"/>
      <c r="G2050" s="613" t="s">
        <v>9019</v>
      </c>
      <c r="H2050" s="66" t="s">
        <v>9020</v>
      </c>
      <c r="I2050" s="614" t="s">
        <v>5697</v>
      </c>
      <c r="J2050" s="108" t="s">
        <v>10222</v>
      </c>
      <c r="K2050" s="66"/>
      <c r="L2050" s="324"/>
    </row>
    <row r="2051" spans="2:12" hidden="1">
      <c r="B2051" s="612" t="s">
        <v>10345</v>
      </c>
      <c r="C2051" s="588">
        <v>2038161847</v>
      </c>
      <c r="D2051" s="11" t="s">
        <v>7653</v>
      </c>
      <c r="E2051" s="11" t="s">
        <v>515</v>
      </c>
      <c r="F2051" s="11"/>
      <c r="G2051" s="612" t="s">
        <v>10346</v>
      </c>
      <c r="H2051" s="11" t="s">
        <v>10347</v>
      </c>
      <c r="I2051" s="588" t="s">
        <v>4366</v>
      </c>
      <c r="J2051" s="78" t="s">
        <v>10222</v>
      </c>
      <c r="K2051" s="310" t="s">
        <v>7656</v>
      </c>
      <c r="L2051" s="310"/>
    </row>
    <row r="2052" spans="2:12" hidden="1">
      <c r="B2052" s="613" t="s">
        <v>10348</v>
      </c>
      <c r="C2052" s="614">
        <v>4418800252</v>
      </c>
      <c r="D2052" s="66" t="s">
        <v>7653</v>
      </c>
      <c r="E2052" s="66" t="s">
        <v>515</v>
      </c>
      <c r="F2052" s="66"/>
      <c r="G2052" s="613" t="s">
        <v>10349</v>
      </c>
      <c r="H2052" s="66" t="s">
        <v>10350</v>
      </c>
      <c r="I2052" s="586" t="s">
        <v>5697</v>
      </c>
      <c r="J2052" s="108" t="s">
        <v>10222</v>
      </c>
      <c r="K2052" s="66"/>
      <c r="L2052" s="66"/>
    </row>
    <row r="2053" spans="2:12" hidden="1">
      <c r="B2053" s="612" t="s">
        <v>10351</v>
      </c>
      <c r="C2053" s="588">
        <v>8600200181</v>
      </c>
      <c r="D2053" s="11" t="s">
        <v>7653</v>
      </c>
      <c r="E2053" s="11" t="s">
        <v>515</v>
      </c>
      <c r="F2053" s="11"/>
      <c r="G2053" s="612" t="s">
        <v>10352</v>
      </c>
      <c r="H2053" s="11" t="s">
        <v>10353</v>
      </c>
      <c r="I2053" s="588" t="s">
        <v>4366</v>
      </c>
      <c r="J2053" s="78" t="s">
        <v>10222</v>
      </c>
      <c r="K2053" s="310" t="s">
        <v>4368</v>
      </c>
      <c r="L2053" s="310"/>
    </row>
    <row r="2054" spans="2:12" hidden="1">
      <c r="B2054" s="613" t="s">
        <v>10354</v>
      </c>
      <c r="C2054" s="614">
        <v>5081760664</v>
      </c>
      <c r="D2054" s="66" t="s">
        <v>7653</v>
      </c>
      <c r="E2054" s="66" t="s">
        <v>515</v>
      </c>
      <c r="F2054" s="66"/>
      <c r="G2054" s="613" t="s">
        <v>10355</v>
      </c>
      <c r="H2054" s="66" t="s">
        <v>10356</v>
      </c>
      <c r="I2054" s="614" t="s">
        <v>1048</v>
      </c>
      <c r="J2054" s="108" t="s">
        <v>10222</v>
      </c>
      <c r="K2054" s="66"/>
      <c r="L2054" s="66"/>
    </row>
    <row r="2055" spans="2:12" hidden="1">
      <c r="B2055" s="612" t="s">
        <v>10357</v>
      </c>
      <c r="C2055" s="588">
        <v>4033400280</v>
      </c>
      <c r="D2055" s="11" t="s">
        <v>7653</v>
      </c>
      <c r="E2055" s="11" t="s">
        <v>515</v>
      </c>
      <c r="F2055" s="11"/>
      <c r="G2055" s="612" t="s">
        <v>10358</v>
      </c>
      <c r="H2055" s="11" t="s">
        <v>10359</v>
      </c>
      <c r="I2055" s="588" t="s">
        <v>4366</v>
      </c>
      <c r="J2055" s="78" t="s">
        <v>10222</v>
      </c>
      <c r="K2055" s="11" t="s">
        <v>10360</v>
      </c>
      <c r="L2055" s="11"/>
    </row>
    <row r="2056" spans="2:12" hidden="1">
      <c r="B2056" s="613" t="s">
        <v>10361</v>
      </c>
      <c r="C2056" s="614">
        <v>2744100318</v>
      </c>
      <c r="D2056" s="66" t="s">
        <v>7653</v>
      </c>
      <c r="E2056" s="66" t="s">
        <v>515</v>
      </c>
      <c r="F2056" s="66"/>
      <c r="G2056" s="613">
        <v>0</v>
      </c>
      <c r="H2056" s="66" t="s">
        <v>10362</v>
      </c>
      <c r="I2056" s="614" t="s">
        <v>1048</v>
      </c>
      <c r="J2056" s="108" t="s">
        <v>10222</v>
      </c>
      <c r="K2056" s="66"/>
      <c r="L2056" s="66"/>
    </row>
    <row r="2057" spans="2:12" hidden="1">
      <c r="B2057" s="613" t="s">
        <v>10363</v>
      </c>
      <c r="C2057" s="614">
        <v>3952100164</v>
      </c>
      <c r="D2057" s="66" t="s">
        <v>7653</v>
      </c>
      <c r="E2057" s="66" t="s">
        <v>515</v>
      </c>
      <c r="F2057" s="66"/>
      <c r="G2057" s="613" t="s">
        <v>10364</v>
      </c>
      <c r="H2057" s="66" t="s">
        <v>10365</v>
      </c>
      <c r="I2057" s="614" t="s">
        <v>1048</v>
      </c>
      <c r="J2057" s="108" t="s">
        <v>10222</v>
      </c>
      <c r="K2057" s="66"/>
      <c r="L2057" s="66"/>
    </row>
    <row r="2058" spans="2:12" hidden="1">
      <c r="B2058" s="613" t="s">
        <v>10366</v>
      </c>
      <c r="C2058" s="614">
        <v>5701200540</v>
      </c>
      <c r="D2058" s="66" t="s">
        <v>7653</v>
      </c>
      <c r="E2058" s="66" t="s">
        <v>515</v>
      </c>
      <c r="F2058" s="66"/>
      <c r="G2058" s="613" t="s">
        <v>10367</v>
      </c>
      <c r="H2058" s="66" t="s">
        <v>10368</v>
      </c>
      <c r="I2058" s="586" t="s">
        <v>5697</v>
      </c>
      <c r="J2058" s="108" t="s">
        <v>10222</v>
      </c>
      <c r="K2058" s="66"/>
      <c r="L2058" s="66"/>
    </row>
    <row r="2059" spans="2:12" hidden="1">
      <c r="B2059" s="613" t="s">
        <v>3789</v>
      </c>
      <c r="C2059" s="614">
        <v>3646700076</v>
      </c>
      <c r="D2059" s="66" t="s">
        <v>7653</v>
      </c>
      <c r="E2059" s="66" t="s">
        <v>515</v>
      </c>
      <c r="F2059" s="66"/>
      <c r="G2059" s="613" t="s">
        <v>10369</v>
      </c>
      <c r="H2059" s="66" t="s">
        <v>10370</v>
      </c>
      <c r="I2059" s="614" t="s">
        <v>1048</v>
      </c>
      <c r="J2059" s="108" t="s">
        <v>10222</v>
      </c>
      <c r="K2059" s="66"/>
      <c r="L2059" s="66"/>
    </row>
    <row r="2060" spans="2:12" hidden="1">
      <c r="B2060" s="612" t="s">
        <v>10371</v>
      </c>
      <c r="C2060" s="588">
        <v>5258800754</v>
      </c>
      <c r="D2060" s="11" t="s">
        <v>7653</v>
      </c>
      <c r="E2060" s="11" t="s">
        <v>515</v>
      </c>
      <c r="F2060" s="11"/>
      <c r="G2060" s="612" t="s">
        <v>10372</v>
      </c>
      <c r="H2060" s="11" t="s">
        <v>10373</v>
      </c>
      <c r="I2060" s="588" t="s">
        <v>4366</v>
      </c>
      <c r="J2060" s="78" t="s">
        <v>10222</v>
      </c>
      <c r="K2060" s="310" t="s">
        <v>4368</v>
      </c>
      <c r="L2060" s="310"/>
    </row>
    <row r="2061" spans="2:12" hidden="1">
      <c r="B2061" s="612" t="s">
        <v>10374</v>
      </c>
      <c r="C2061" s="588">
        <v>2091655122</v>
      </c>
      <c r="D2061" s="11" t="s">
        <v>7653</v>
      </c>
      <c r="E2061" s="11" t="s">
        <v>515</v>
      </c>
      <c r="F2061" s="11"/>
      <c r="G2061" s="612" t="s">
        <v>10375</v>
      </c>
      <c r="H2061" s="11" t="s">
        <v>10376</v>
      </c>
      <c r="I2061" s="588" t="s">
        <v>4366</v>
      </c>
      <c r="J2061" s="78" t="s">
        <v>10222</v>
      </c>
      <c r="K2061" s="310" t="s">
        <v>4368</v>
      </c>
      <c r="L2061" s="310"/>
    </row>
    <row r="2062" spans="2:12" hidden="1">
      <c r="B2062" s="613" t="s">
        <v>10377</v>
      </c>
      <c r="C2062" s="614">
        <v>5574800338</v>
      </c>
      <c r="D2062" s="66" t="s">
        <v>7653</v>
      </c>
      <c r="E2062" s="66" t="s">
        <v>515</v>
      </c>
      <c r="F2062" s="66"/>
      <c r="G2062" s="613" t="s">
        <v>10378</v>
      </c>
      <c r="H2062" s="66" t="s">
        <v>10379</v>
      </c>
      <c r="I2062" s="614" t="s">
        <v>1048</v>
      </c>
      <c r="J2062" s="108" t="s">
        <v>10222</v>
      </c>
      <c r="K2062" s="66"/>
      <c r="L2062" s="66"/>
    </row>
    <row r="2063" spans="2:12" hidden="1">
      <c r="B2063" s="613" t="s">
        <v>10380</v>
      </c>
      <c r="C2063" s="614">
        <v>2831200516</v>
      </c>
      <c r="D2063" s="66" t="s">
        <v>7653</v>
      </c>
      <c r="E2063" s="66" t="s">
        <v>515</v>
      </c>
      <c r="F2063" s="66"/>
      <c r="G2063" s="613" t="s">
        <v>10381</v>
      </c>
      <c r="H2063" s="66" t="s">
        <v>10382</v>
      </c>
      <c r="I2063" s="614" t="s">
        <v>1048</v>
      </c>
      <c r="J2063" s="108" t="s">
        <v>10222</v>
      </c>
      <c r="K2063" s="66"/>
      <c r="L2063" s="66"/>
    </row>
    <row r="2064" spans="2:12" hidden="1">
      <c r="B2064" s="613" t="s">
        <v>10383</v>
      </c>
      <c r="C2064" s="614">
        <v>6925700249</v>
      </c>
      <c r="D2064" s="66" t="s">
        <v>7653</v>
      </c>
      <c r="E2064" s="66" t="s">
        <v>515</v>
      </c>
      <c r="F2064" s="66"/>
      <c r="G2064" s="613" t="s">
        <v>10384</v>
      </c>
      <c r="H2064" s="66" t="s">
        <v>10385</v>
      </c>
      <c r="I2064" s="614" t="s">
        <v>1048</v>
      </c>
      <c r="J2064" s="108" t="s">
        <v>10222</v>
      </c>
      <c r="K2064" s="66"/>
      <c r="L2064" s="66"/>
    </row>
    <row r="2065" spans="2:12" hidden="1">
      <c r="B2065" s="613" t="s">
        <v>10386</v>
      </c>
      <c r="C2065" s="614">
        <v>2661300589</v>
      </c>
      <c r="D2065" s="66" t="s">
        <v>7653</v>
      </c>
      <c r="E2065" s="66" t="s">
        <v>515</v>
      </c>
      <c r="F2065" s="66"/>
      <c r="G2065" s="613" t="s">
        <v>10387</v>
      </c>
      <c r="H2065" s="66" t="s">
        <v>10388</v>
      </c>
      <c r="I2065" s="614" t="s">
        <v>1048</v>
      </c>
      <c r="J2065" s="108" t="s">
        <v>10222</v>
      </c>
      <c r="K2065" s="66"/>
      <c r="L2065" s="66"/>
    </row>
    <row r="2066" spans="2:12" hidden="1">
      <c r="B2066" s="612" t="s">
        <v>10389</v>
      </c>
      <c r="C2066" s="588">
        <v>8683000188</v>
      </c>
      <c r="D2066" s="11" t="s">
        <v>7653</v>
      </c>
      <c r="E2066" s="11" t="s">
        <v>515</v>
      </c>
      <c r="F2066" s="11"/>
      <c r="G2066" s="612" t="s">
        <v>10390</v>
      </c>
      <c r="H2066" s="11" t="s">
        <v>10391</v>
      </c>
      <c r="I2066" s="588" t="s">
        <v>4366</v>
      </c>
      <c r="J2066" s="78" t="s">
        <v>10222</v>
      </c>
      <c r="K2066" s="310" t="s">
        <v>4368</v>
      </c>
      <c r="L2066" s="310"/>
    </row>
    <row r="2067" spans="2:12" hidden="1">
      <c r="B2067" s="612" t="s">
        <v>10392</v>
      </c>
      <c r="C2067" s="588">
        <v>4309500089</v>
      </c>
      <c r="D2067" s="11" t="s">
        <v>7653</v>
      </c>
      <c r="E2067" s="11" t="s">
        <v>515</v>
      </c>
      <c r="F2067" s="11"/>
      <c r="G2067" s="612" t="s">
        <v>10393</v>
      </c>
      <c r="H2067" s="11" t="s">
        <v>7247</v>
      </c>
      <c r="I2067" s="588" t="s">
        <v>4366</v>
      </c>
      <c r="J2067" s="78" t="s">
        <v>10222</v>
      </c>
      <c r="K2067" s="310" t="s">
        <v>4368</v>
      </c>
      <c r="L2067" s="310"/>
    </row>
    <row r="2068" spans="2:12" hidden="1">
      <c r="B2068" s="612" t="s">
        <v>10394</v>
      </c>
      <c r="C2068" s="588">
        <v>7891100472</v>
      </c>
      <c r="D2068" s="11" t="s">
        <v>7653</v>
      </c>
      <c r="E2068" s="11" t="s">
        <v>515</v>
      </c>
      <c r="F2068" s="11"/>
      <c r="G2068" s="612" t="s">
        <v>10395</v>
      </c>
      <c r="H2068" s="11" t="s">
        <v>10396</v>
      </c>
      <c r="I2068" s="588" t="s">
        <v>4366</v>
      </c>
      <c r="J2068" s="78" t="s">
        <v>10222</v>
      </c>
      <c r="K2068" s="11" t="s">
        <v>10360</v>
      </c>
      <c r="L2068" s="11"/>
    </row>
    <row r="2069" spans="2:12" hidden="1">
      <c r="B2069" s="612" t="s">
        <v>10397</v>
      </c>
      <c r="C2069" s="588">
        <v>8496900080</v>
      </c>
      <c r="D2069" s="11" t="s">
        <v>7653</v>
      </c>
      <c r="E2069" s="11" t="s">
        <v>515</v>
      </c>
      <c r="F2069" s="11"/>
      <c r="G2069" s="612" t="s">
        <v>10398</v>
      </c>
      <c r="H2069" s="11" t="s">
        <v>10399</v>
      </c>
      <c r="I2069" s="588" t="s">
        <v>4366</v>
      </c>
      <c r="J2069" s="78" t="s">
        <v>10222</v>
      </c>
      <c r="K2069" s="310" t="s">
        <v>4368</v>
      </c>
      <c r="L2069" s="310"/>
    </row>
    <row r="2070" spans="2:12" hidden="1">
      <c r="B2070" s="613" t="s">
        <v>10400</v>
      </c>
      <c r="C2070" s="614">
        <v>2588800397</v>
      </c>
      <c r="D2070" s="66" t="s">
        <v>7653</v>
      </c>
      <c r="E2070" s="66" t="s">
        <v>515</v>
      </c>
      <c r="F2070" s="66"/>
      <c r="G2070" s="613" t="s">
        <v>10401</v>
      </c>
      <c r="H2070" s="66" t="s">
        <v>10402</v>
      </c>
      <c r="I2070" s="614" t="s">
        <v>1048</v>
      </c>
      <c r="J2070" s="108" t="s">
        <v>10222</v>
      </c>
      <c r="K2070" s="66"/>
      <c r="L2070" s="66"/>
    </row>
    <row r="2071" spans="2:12" hidden="1">
      <c r="B2071" s="616" t="s">
        <v>5633</v>
      </c>
      <c r="C2071" s="600">
        <v>3881900289</v>
      </c>
      <c r="D2071" s="326" t="s">
        <v>7653</v>
      </c>
      <c r="E2071" s="326" t="s">
        <v>515</v>
      </c>
      <c r="F2071" s="326"/>
      <c r="G2071" s="616" t="s">
        <v>10403</v>
      </c>
      <c r="H2071" s="326" t="s">
        <v>10404</v>
      </c>
      <c r="I2071" s="600" t="s">
        <v>4366</v>
      </c>
      <c r="J2071" s="156" t="s">
        <v>10222</v>
      </c>
      <c r="K2071" s="316" t="s">
        <v>10405</v>
      </c>
      <c r="L2071" s="316"/>
    </row>
    <row r="2072" spans="2:12" hidden="1">
      <c r="B2072" s="613" t="s">
        <v>10406</v>
      </c>
      <c r="C2072" s="614">
        <v>2506000119</v>
      </c>
      <c r="D2072" s="66" t="s">
        <v>7653</v>
      </c>
      <c r="E2072" s="66" t="s">
        <v>515</v>
      </c>
      <c r="F2072" s="66"/>
      <c r="G2072" s="613" t="s">
        <v>10407</v>
      </c>
      <c r="H2072" s="66" t="s">
        <v>10408</v>
      </c>
      <c r="I2072" s="586" t="s">
        <v>5697</v>
      </c>
      <c r="J2072" s="108" t="s">
        <v>10222</v>
      </c>
      <c r="K2072" s="66"/>
      <c r="L2072" s="66"/>
    </row>
    <row r="2073" spans="2:12" hidden="1">
      <c r="B2073" s="613" t="s">
        <v>10409</v>
      </c>
      <c r="C2073" s="614">
        <v>3680400428</v>
      </c>
      <c r="D2073" s="66" t="s">
        <v>7653</v>
      </c>
      <c r="E2073" s="66" t="s">
        <v>515</v>
      </c>
      <c r="F2073" s="66"/>
      <c r="G2073" s="613" t="s">
        <v>10410</v>
      </c>
      <c r="H2073" s="66" t="s">
        <v>10411</v>
      </c>
      <c r="I2073" s="614" t="s">
        <v>1048</v>
      </c>
      <c r="J2073" s="108" t="s">
        <v>10222</v>
      </c>
      <c r="K2073" s="66"/>
      <c r="L2073" s="66"/>
    </row>
    <row r="2074" spans="2:12" hidden="1">
      <c r="B2074" s="613" t="s">
        <v>10412</v>
      </c>
      <c r="C2074" s="614">
        <v>2750300357</v>
      </c>
      <c r="D2074" s="66" t="s">
        <v>7653</v>
      </c>
      <c r="E2074" s="66" t="s">
        <v>515</v>
      </c>
      <c r="F2074" s="66"/>
      <c r="G2074" s="613" t="s">
        <v>10413</v>
      </c>
      <c r="H2074" s="66" t="s">
        <v>10414</v>
      </c>
      <c r="I2074" s="614" t="s">
        <v>1048</v>
      </c>
      <c r="J2074" s="108" t="s">
        <v>10222</v>
      </c>
      <c r="K2074" s="66"/>
      <c r="L2074" s="66"/>
    </row>
    <row r="2075" spans="2:12" hidden="1">
      <c r="B2075" s="613" t="s">
        <v>10415</v>
      </c>
      <c r="C2075" s="614">
        <v>6910100399</v>
      </c>
      <c r="D2075" s="66" t="s">
        <v>7653</v>
      </c>
      <c r="E2075" s="66" t="s">
        <v>515</v>
      </c>
      <c r="F2075" s="66"/>
      <c r="G2075" s="613" t="s">
        <v>10416</v>
      </c>
      <c r="H2075" s="66" t="s">
        <v>10417</v>
      </c>
      <c r="I2075" s="614" t="s">
        <v>1048</v>
      </c>
      <c r="J2075" s="108" t="s">
        <v>10222</v>
      </c>
      <c r="K2075" s="66"/>
      <c r="L2075" s="66"/>
    </row>
    <row r="2076" spans="2:12" hidden="1">
      <c r="B2076" s="612" t="s">
        <v>10418</v>
      </c>
      <c r="C2076" s="588">
        <v>1098654132</v>
      </c>
      <c r="D2076" s="11" t="s">
        <v>7653</v>
      </c>
      <c r="E2076" s="11" t="s">
        <v>515</v>
      </c>
      <c r="F2076" s="11"/>
      <c r="G2076" s="612" t="s">
        <v>10419</v>
      </c>
      <c r="H2076" s="11" t="s">
        <v>10420</v>
      </c>
      <c r="I2076" s="588" t="s">
        <v>1048</v>
      </c>
      <c r="J2076" s="78" t="s">
        <v>10222</v>
      </c>
      <c r="K2076" s="11" t="s">
        <v>5759</v>
      </c>
      <c r="L2076" s="11"/>
    </row>
    <row r="2077" spans="2:12" hidden="1">
      <c r="B2077" s="612" t="s">
        <v>10421</v>
      </c>
      <c r="C2077" s="588">
        <v>2091680465</v>
      </c>
      <c r="D2077" s="11" t="s">
        <v>7653</v>
      </c>
      <c r="E2077" s="11" t="s">
        <v>515</v>
      </c>
      <c r="F2077" s="11"/>
      <c r="G2077" s="612" t="s">
        <v>10422</v>
      </c>
      <c r="H2077" s="11" t="s">
        <v>10423</v>
      </c>
      <c r="I2077" s="588" t="s">
        <v>4366</v>
      </c>
      <c r="J2077" s="78" t="s">
        <v>10222</v>
      </c>
      <c r="K2077" s="310" t="s">
        <v>4368</v>
      </c>
      <c r="L2077" s="310"/>
    </row>
    <row r="2078" spans="2:12" hidden="1">
      <c r="B2078" s="613" t="s">
        <v>10424</v>
      </c>
      <c r="C2078" s="614">
        <v>2010168973</v>
      </c>
      <c r="D2078" s="66" t="s">
        <v>7653</v>
      </c>
      <c r="E2078" s="66" t="s">
        <v>515</v>
      </c>
      <c r="F2078" s="66"/>
      <c r="G2078" s="613" t="s">
        <v>10425</v>
      </c>
      <c r="H2078" s="66" t="s">
        <v>10426</v>
      </c>
      <c r="I2078" s="614" t="s">
        <v>1048</v>
      </c>
      <c r="J2078" s="108" t="s">
        <v>10222</v>
      </c>
      <c r="K2078" s="66"/>
      <c r="L2078" s="66"/>
    </row>
    <row r="2079" spans="2:12" hidden="1">
      <c r="B2079" s="612" t="s">
        <v>10427</v>
      </c>
      <c r="C2079" s="588">
        <v>5225500081</v>
      </c>
      <c r="D2079" s="11" t="s">
        <v>7653</v>
      </c>
      <c r="E2079" s="11" t="s">
        <v>515</v>
      </c>
      <c r="F2079" s="11"/>
      <c r="G2079" s="612" t="s">
        <v>10428</v>
      </c>
      <c r="H2079" s="11" t="s">
        <v>10429</v>
      </c>
      <c r="I2079" s="588" t="s">
        <v>4366</v>
      </c>
      <c r="J2079" s="78" t="s">
        <v>10222</v>
      </c>
      <c r="K2079" s="310" t="s">
        <v>4368</v>
      </c>
      <c r="L2079" s="310"/>
    </row>
    <row r="2080" spans="2:12" hidden="1">
      <c r="B2080" s="613" t="s">
        <v>10430</v>
      </c>
      <c r="C2080" s="614">
        <v>2644900087</v>
      </c>
      <c r="D2080" s="66" t="s">
        <v>7653</v>
      </c>
      <c r="E2080" s="66" t="s">
        <v>515</v>
      </c>
      <c r="F2080" s="66"/>
      <c r="G2080" s="613" t="s">
        <v>10431</v>
      </c>
      <c r="H2080" s="66" t="s">
        <v>10432</v>
      </c>
      <c r="I2080" s="614" t="s">
        <v>1048</v>
      </c>
      <c r="J2080" s="108" t="s">
        <v>10222</v>
      </c>
      <c r="K2080" s="66"/>
      <c r="L2080" s="66"/>
    </row>
    <row r="2081" spans="2:12" hidden="1">
      <c r="B2081" s="613" t="s">
        <v>10433</v>
      </c>
      <c r="C2081" s="614">
        <v>3021400179</v>
      </c>
      <c r="D2081" s="66" t="s">
        <v>7653</v>
      </c>
      <c r="E2081" s="66" t="s">
        <v>515</v>
      </c>
      <c r="F2081" s="66"/>
      <c r="G2081" s="613" t="s">
        <v>10434</v>
      </c>
      <c r="H2081" s="66" t="s">
        <v>10435</v>
      </c>
      <c r="I2081" s="614" t="s">
        <v>1048</v>
      </c>
      <c r="J2081" s="108" t="s">
        <v>10222</v>
      </c>
      <c r="K2081" s="66"/>
      <c r="L2081" s="66"/>
    </row>
    <row r="2082" spans="2:12" hidden="1">
      <c r="B2082" s="613" t="s">
        <v>10436</v>
      </c>
      <c r="C2082" s="614">
        <v>3064461059</v>
      </c>
      <c r="D2082" s="66" t="s">
        <v>7653</v>
      </c>
      <c r="E2082" s="66" t="s">
        <v>515</v>
      </c>
      <c r="F2082" s="66"/>
      <c r="G2082" s="613" t="s">
        <v>8136</v>
      </c>
      <c r="H2082" s="66" t="s">
        <v>10437</v>
      </c>
      <c r="I2082" s="614" t="s">
        <v>1048</v>
      </c>
      <c r="J2082" s="108" t="s">
        <v>10222</v>
      </c>
      <c r="K2082" s="66"/>
      <c r="L2082" s="66"/>
    </row>
    <row r="2083" spans="2:12" hidden="1">
      <c r="B2083" s="613" t="s">
        <v>10438</v>
      </c>
      <c r="C2083" s="614">
        <v>1011281726</v>
      </c>
      <c r="D2083" s="66" t="s">
        <v>7653</v>
      </c>
      <c r="E2083" s="66" t="s">
        <v>515</v>
      </c>
      <c r="F2083" s="66"/>
      <c r="G2083" s="613" t="s">
        <v>10439</v>
      </c>
      <c r="H2083" s="66" t="s">
        <v>10440</v>
      </c>
      <c r="I2083" s="614" t="s">
        <v>1048</v>
      </c>
      <c r="J2083" s="108" t="s">
        <v>10222</v>
      </c>
      <c r="K2083" s="66"/>
      <c r="L2083" s="66"/>
    </row>
    <row r="2084" spans="2:12" hidden="1">
      <c r="B2084" s="612" t="s">
        <v>10441</v>
      </c>
      <c r="C2084" s="588">
        <v>2727900033</v>
      </c>
      <c r="D2084" s="11" t="s">
        <v>7653</v>
      </c>
      <c r="E2084" s="11" t="s">
        <v>515</v>
      </c>
      <c r="F2084" s="11"/>
      <c r="G2084" s="612" t="s">
        <v>10442</v>
      </c>
      <c r="H2084" s="11" t="s">
        <v>10443</v>
      </c>
      <c r="I2084" s="588" t="s">
        <v>4366</v>
      </c>
      <c r="J2084" s="78" t="s">
        <v>10222</v>
      </c>
      <c r="K2084" s="310" t="s">
        <v>4368</v>
      </c>
      <c r="L2084" s="310"/>
    </row>
    <row r="2085" spans="2:12" hidden="1">
      <c r="B2085" s="613" t="s">
        <v>10444</v>
      </c>
      <c r="C2085" s="614">
        <v>2010544339</v>
      </c>
      <c r="D2085" s="66" t="s">
        <v>7653</v>
      </c>
      <c r="E2085" s="66" t="s">
        <v>515</v>
      </c>
      <c r="F2085" s="66"/>
      <c r="G2085" s="613" t="s">
        <v>10445</v>
      </c>
      <c r="H2085" s="66" t="s">
        <v>10446</v>
      </c>
      <c r="I2085" s="586" t="s">
        <v>5697</v>
      </c>
      <c r="J2085" s="108" t="s">
        <v>10222</v>
      </c>
      <c r="K2085" s="66"/>
      <c r="L2085" s="66"/>
    </row>
    <row r="2086" spans="2:12" hidden="1">
      <c r="B2086" s="613" t="s">
        <v>10447</v>
      </c>
      <c r="C2086" s="614">
        <v>3168126791</v>
      </c>
      <c r="D2086" s="66" t="s">
        <v>7653</v>
      </c>
      <c r="E2086" s="66" t="s">
        <v>515</v>
      </c>
      <c r="F2086" s="66"/>
      <c r="G2086" s="613" t="s">
        <v>10448</v>
      </c>
      <c r="H2086" s="66" t="s">
        <v>10449</v>
      </c>
      <c r="I2086" s="586" t="s">
        <v>5697</v>
      </c>
      <c r="J2086" s="108" t="s">
        <v>10450</v>
      </c>
      <c r="K2086" s="66"/>
      <c r="L2086" s="66"/>
    </row>
    <row r="2087" spans="2:12" hidden="1">
      <c r="B2087" s="613" t="s">
        <v>10451</v>
      </c>
      <c r="C2087" s="614">
        <v>1882800089</v>
      </c>
      <c r="D2087" s="66" t="s">
        <v>7653</v>
      </c>
      <c r="E2087" s="66" t="s">
        <v>515</v>
      </c>
      <c r="F2087" s="66"/>
      <c r="G2087" s="613" t="s">
        <v>10452</v>
      </c>
      <c r="H2087" s="66" t="s">
        <v>10453</v>
      </c>
      <c r="I2087" s="614" t="s">
        <v>1048</v>
      </c>
      <c r="J2087" s="108" t="s">
        <v>10450</v>
      </c>
      <c r="K2087" s="66"/>
      <c r="L2087" s="66"/>
    </row>
    <row r="2088" spans="2:12" hidden="1">
      <c r="B2088" s="613" t="s">
        <v>10454</v>
      </c>
      <c r="C2088" s="614">
        <v>5457300021</v>
      </c>
      <c r="D2088" s="66" t="s">
        <v>7653</v>
      </c>
      <c r="E2088" s="66" t="s">
        <v>515</v>
      </c>
      <c r="F2088" s="66"/>
      <c r="G2088" s="613" t="s">
        <v>10455</v>
      </c>
      <c r="H2088" s="66" t="s">
        <v>10456</v>
      </c>
      <c r="I2088" s="586" t="s">
        <v>5697</v>
      </c>
      <c r="J2088" s="108" t="s">
        <v>10450</v>
      </c>
      <c r="K2088" s="66"/>
      <c r="L2088" s="66"/>
    </row>
    <row r="2089" spans="2:12" hidden="1">
      <c r="B2089" s="612" t="s">
        <v>10457</v>
      </c>
      <c r="C2089" s="588">
        <v>6038700101</v>
      </c>
      <c r="D2089" s="11" t="s">
        <v>7653</v>
      </c>
      <c r="E2089" s="11" t="s">
        <v>515</v>
      </c>
      <c r="F2089" s="11"/>
      <c r="G2089" s="612" t="s">
        <v>10458</v>
      </c>
      <c r="H2089" s="11" t="s">
        <v>10459</v>
      </c>
      <c r="I2089" s="588" t="s">
        <v>4366</v>
      </c>
      <c r="J2089" s="78" t="s">
        <v>10450</v>
      </c>
      <c r="K2089" s="310" t="s">
        <v>4368</v>
      </c>
      <c r="L2089" s="310"/>
    </row>
    <row r="2090" spans="2:12" hidden="1">
      <c r="B2090" s="612" t="s">
        <v>10460</v>
      </c>
      <c r="C2090" s="588">
        <v>2208884067</v>
      </c>
      <c r="D2090" s="11" t="s">
        <v>7653</v>
      </c>
      <c r="E2090" s="11" t="s">
        <v>515</v>
      </c>
      <c r="F2090" s="11"/>
      <c r="G2090" s="612" t="s">
        <v>10461</v>
      </c>
      <c r="H2090" s="11" t="s">
        <v>10462</v>
      </c>
      <c r="I2090" s="588" t="s">
        <v>515</v>
      </c>
      <c r="J2090" s="78" t="s">
        <v>10450</v>
      </c>
      <c r="K2090" s="11" t="s">
        <v>9924</v>
      </c>
      <c r="L2090" s="11"/>
    </row>
    <row r="2091" spans="2:12" hidden="1">
      <c r="B2091" s="612" t="s">
        <v>10463</v>
      </c>
      <c r="C2091" s="588">
        <v>1051533436</v>
      </c>
      <c r="D2091" s="11" t="s">
        <v>7653</v>
      </c>
      <c r="E2091" s="11" t="s">
        <v>515</v>
      </c>
      <c r="F2091" s="11"/>
      <c r="G2091" s="612" t="s">
        <v>10464</v>
      </c>
      <c r="H2091" s="11" t="s">
        <v>10465</v>
      </c>
      <c r="I2091" s="588" t="s">
        <v>4366</v>
      </c>
      <c r="J2091" s="78" t="s">
        <v>10450</v>
      </c>
      <c r="K2091" s="310" t="s">
        <v>4368</v>
      </c>
      <c r="L2091" s="310"/>
    </row>
    <row r="2092" spans="2:12" hidden="1">
      <c r="B2092" s="616" t="s">
        <v>10466</v>
      </c>
      <c r="C2092" s="600">
        <v>2099146412</v>
      </c>
      <c r="D2092" s="326" t="s">
        <v>7653</v>
      </c>
      <c r="E2092" s="326" t="s">
        <v>515</v>
      </c>
      <c r="F2092" s="326"/>
      <c r="G2092" s="616" t="s">
        <v>10467</v>
      </c>
      <c r="H2092" s="326" t="s">
        <v>5641</v>
      </c>
      <c r="I2092" s="600" t="s">
        <v>4366</v>
      </c>
      <c r="J2092" s="156" t="s">
        <v>10468</v>
      </c>
      <c r="K2092" s="326" t="s">
        <v>10469</v>
      </c>
      <c r="L2092" s="326"/>
    </row>
    <row r="2093" spans="2:12" hidden="1">
      <c r="B2093" s="612" t="s">
        <v>10470</v>
      </c>
      <c r="C2093" s="588">
        <v>2098212055</v>
      </c>
      <c r="D2093" s="11" t="s">
        <v>7653</v>
      </c>
      <c r="E2093" s="11" t="s">
        <v>515</v>
      </c>
      <c r="F2093" s="11"/>
      <c r="G2093" s="612" t="s">
        <v>10471</v>
      </c>
      <c r="H2093" s="11" t="s">
        <v>10472</v>
      </c>
      <c r="I2093" s="588" t="s">
        <v>4366</v>
      </c>
      <c r="J2093" s="78" t="s">
        <v>10450</v>
      </c>
      <c r="K2093" s="11" t="s">
        <v>10360</v>
      </c>
      <c r="L2093" s="11"/>
    </row>
    <row r="2094" spans="2:12" hidden="1">
      <c r="B2094" s="613" t="s">
        <v>10473</v>
      </c>
      <c r="C2094" s="614">
        <v>1148605517</v>
      </c>
      <c r="D2094" s="66" t="s">
        <v>7653</v>
      </c>
      <c r="E2094" s="66" t="s">
        <v>515</v>
      </c>
      <c r="F2094" s="66"/>
      <c r="G2094" s="613" t="s">
        <v>7687</v>
      </c>
      <c r="H2094" s="66" t="s">
        <v>10474</v>
      </c>
      <c r="I2094" s="614" t="s">
        <v>1048</v>
      </c>
      <c r="J2094" s="108" t="s">
        <v>10450</v>
      </c>
      <c r="K2094" s="66"/>
      <c r="L2094" s="66"/>
    </row>
    <row r="2095" spans="2:12" hidden="1">
      <c r="B2095" s="612" t="s">
        <v>10475</v>
      </c>
      <c r="C2095" s="588">
        <v>1293224736</v>
      </c>
      <c r="D2095" s="11" t="s">
        <v>7653</v>
      </c>
      <c r="E2095" s="11" t="s">
        <v>515</v>
      </c>
      <c r="F2095" s="11"/>
      <c r="G2095" s="612" t="s">
        <v>10476</v>
      </c>
      <c r="H2095" s="11" t="s">
        <v>10477</v>
      </c>
      <c r="I2095" s="588" t="s">
        <v>4366</v>
      </c>
      <c r="J2095" s="78" t="s">
        <v>10450</v>
      </c>
      <c r="K2095" s="310" t="s">
        <v>4368</v>
      </c>
      <c r="L2095" s="310"/>
    </row>
    <row r="2096" spans="2:12" hidden="1">
      <c r="B2096" s="612" t="s">
        <v>10478</v>
      </c>
      <c r="C2096" s="588">
        <v>2098164013</v>
      </c>
      <c r="D2096" s="11" t="s">
        <v>7653</v>
      </c>
      <c r="E2096" s="11" t="s">
        <v>515</v>
      </c>
      <c r="F2096" s="11"/>
      <c r="G2096" s="612" t="s">
        <v>10479</v>
      </c>
      <c r="H2096" s="11" t="s">
        <v>10480</v>
      </c>
      <c r="I2096" s="588" t="s">
        <v>1048</v>
      </c>
      <c r="J2096" s="78" t="s">
        <v>10450</v>
      </c>
      <c r="K2096" s="11" t="s">
        <v>5759</v>
      </c>
      <c r="L2096" s="11"/>
    </row>
    <row r="2097" spans="2:12" hidden="1">
      <c r="B2097" s="613" t="s">
        <v>10481</v>
      </c>
      <c r="C2097" s="614">
        <v>2091087127</v>
      </c>
      <c r="D2097" s="66" t="s">
        <v>7653</v>
      </c>
      <c r="E2097" s="66" t="s">
        <v>515</v>
      </c>
      <c r="F2097" s="66"/>
      <c r="G2097" s="613" t="s">
        <v>10482</v>
      </c>
      <c r="H2097" s="66" t="s">
        <v>10483</v>
      </c>
      <c r="I2097" s="586" t="s">
        <v>5697</v>
      </c>
      <c r="J2097" s="108" t="s">
        <v>10450</v>
      </c>
      <c r="K2097" s="66"/>
      <c r="L2097" s="66"/>
    </row>
    <row r="2098" spans="2:12" hidden="1">
      <c r="B2098" s="612" t="s">
        <v>10484</v>
      </c>
      <c r="C2098" s="588">
        <v>2618122893</v>
      </c>
      <c r="D2098" s="11" t="s">
        <v>7653</v>
      </c>
      <c r="E2098" s="11" t="s">
        <v>515</v>
      </c>
      <c r="F2098" s="11"/>
      <c r="G2098" s="612" t="s">
        <v>10485</v>
      </c>
      <c r="H2098" s="11" t="s">
        <v>10486</v>
      </c>
      <c r="I2098" s="588" t="s">
        <v>4366</v>
      </c>
      <c r="J2098" s="78" t="s">
        <v>10450</v>
      </c>
      <c r="K2098" s="310" t="s">
        <v>4368</v>
      </c>
      <c r="L2098" s="310"/>
    </row>
    <row r="2099" spans="2:12" hidden="1">
      <c r="B2099" s="613" t="s">
        <v>10487</v>
      </c>
      <c r="C2099" s="614">
        <v>2041543207</v>
      </c>
      <c r="D2099" s="66" t="s">
        <v>7653</v>
      </c>
      <c r="E2099" s="66" t="s">
        <v>515</v>
      </c>
      <c r="F2099" s="66"/>
      <c r="G2099" s="613" t="s">
        <v>10488</v>
      </c>
      <c r="H2099" s="66" t="s">
        <v>10489</v>
      </c>
      <c r="I2099" s="614" t="s">
        <v>1048</v>
      </c>
      <c r="J2099" s="108" t="s">
        <v>10450</v>
      </c>
      <c r="K2099" s="66"/>
      <c r="L2099" s="66"/>
    </row>
    <row r="2100" spans="2:12" hidden="1">
      <c r="B2100" s="613" t="s">
        <v>10490</v>
      </c>
      <c r="C2100" s="614">
        <v>2042385051</v>
      </c>
      <c r="D2100" s="66" t="s">
        <v>7653</v>
      </c>
      <c r="E2100" s="66" t="s">
        <v>515</v>
      </c>
      <c r="F2100" s="66"/>
      <c r="G2100" s="613" t="s">
        <v>9518</v>
      </c>
      <c r="H2100" s="66" t="s">
        <v>10491</v>
      </c>
      <c r="I2100" s="614" t="s">
        <v>1048</v>
      </c>
      <c r="J2100" s="108" t="s">
        <v>10450</v>
      </c>
      <c r="K2100" s="66"/>
      <c r="L2100" s="66"/>
    </row>
    <row r="2101" spans="2:12" hidden="1">
      <c r="B2101" s="613" t="s">
        <v>10492</v>
      </c>
      <c r="C2101" s="614">
        <v>2091775708</v>
      </c>
      <c r="D2101" s="66" t="s">
        <v>7653</v>
      </c>
      <c r="E2101" s="66" t="s">
        <v>515</v>
      </c>
      <c r="F2101" s="66"/>
      <c r="G2101" s="613" t="s">
        <v>10493</v>
      </c>
      <c r="H2101" s="66" t="s">
        <v>10494</v>
      </c>
      <c r="I2101" s="614" t="s">
        <v>1048</v>
      </c>
      <c r="J2101" s="108" t="s">
        <v>10450</v>
      </c>
      <c r="K2101" s="66"/>
      <c r="L2101" s="66"/>
    </row>
    <row r="2102" spans="2:12" hidden="1">
      <c r="B2102" s="613" t="s">
        <v>10495</v>
      </c>
      <c r="C2102" s="614">
        <v>1102103798</v>
      </c>
      <c r="D2102" s="66" t="s">
        <v>7653</v>
      </c>
      <c r="E2102" s="66" t="s">
        <v>515</v>
      </c>
      <c r="F2102" s="66"/>
      <c r="G2102" s="613" t="s">
        <v>10496</v>
      </c>
      <c r="H2102" s="66" t="s">
        <v>10497</v>
      </c>
      <c r="I2102" s="586" t="s">
        <v>5697</v>
      </c>
      <c r="J2102" s="108" t="s">
        <v>10450</v>
      </c>
      <c r="K2102" s="66"/>
      <c r="L2102" s="66"/>
    </row>
    <row r="2103" spans="2:12" hidden="1">
      <c r="B2103" s="612" t="s">
        <v>10498</v>
      </c>
      <c r="C2103" s="588">
        <v>2042922397</v>
      </c>
      <c r="D2103" s="11" t="s">
        <v>7653</v>
      </c>
      <c r="E2103" s="11" t="s">
        <v>515</v>
      </c>
      <c r="F2103" s="11"/>
      <c r="G2103" s="612" t="s">
        <v>10499</v>
      </c>
      <c r="H2103" s="11" t="s">
        <v>10500</v>
      </c>
      <c r="I2103" s="588" t="s">
        <v>4366</v>
      </c>
      <c r="J2103" s="78" t="s">
        <v>10450</v>
      </c>
      <c r="K2103" s="310" t="s">
        <v>4368</v>
      </c>
      <c r="L2103" s="310"/>
    </row>
    <row r="2104" spans="2:12" hidden="1">
      <c r="B2104" s="613" t="s">
        <v>10501</v>
      </c>
      <c r="C2104" s="614">
        <v>1283485563</v>
      </c>
      <c r="D2104" s="66" t="s">
        <v>7653</v>
      </c>
      <c r="E2104" s="66" t="s">
        <v>515</v>
      </c>
      <c r="F2104" s="66"/>
      <c r="G2104" s="613" t="s">
        <v>10502</v>
      </c>
      <c r="H2104" s="66" t="s">
        <v>10503</v>
      </c>
      <c r="I2104" s="614" t="s">
        <v>1048</v>
      </c>
      <c r="J2104" s="108" t="s">
        <v>10450</v>
      </c>
      <c r="K2104" s="66"/>
      <c r="L2104" s="66"/>
    </row>
    <row r="2105" spans="2:12" hidden="1">
      <c r="B2105" s="613" t="s">
        <v>10504</v>
      </c>
      <c r="C2105" s="614">
        <v>2101769827</v>
      </c>
      <c r="D2105" s="66" t="s">
        <v>7653</v>
      </c>
      <c r="E2105" s="66" t="s">
        <v>515</v>
      </c>
      <c r="F2105" s="66"/>
      <c r="G2105" s="613" t="s">
        <v>10505</v>
      </c>
      <c r="H2105" s="66" t="s">
        <v>10506</v>
      </c>
      <c r="I2105" s="614" t="s">
        <v>1048</v>
      </c>
      <c r="J2105" s="108" t="s">
        <v>10450</v>
      </c>
      <c r="K2105" s="66"/>
      <c r="L2105" s="66"/>
    </row>
    <row r="2106" spans="2:12" hidden="1">
      <c r="B2106" s="612" t="s">
        <v>10507</v>
      </c>
      <c r="C2106" s="588">
        <v>2098162811</v>
      </c>
      <c r="D2106" s="11" t="s">
        <v>7653</v>
      </c>
      <c r="E2106" s="11" t="s">
        <v>515</v>
      </c>
      <c r="F2106" s="11"/>
      <c r="G2106" s="612" t="s">
        <v>10508</v>
      </c>
      <c r="H2106" s="11" t="s">
        <v>10509</v>
      </c>
      <c r="I2106" s="588" t="s">
        <v>4366</v>
      </c>
      <c r="J2106" s="78" t="s">
        <v>10450</v>
      </c>
      <c r="K2106" s="310" t="s">
        <v>4368</v>
      </c>
      <c r="L2106" s="310"/>
    </row>
    <row r="2107" spans="2:12" hidden="1">
      <c r="B2107" s="613" t="s">
        <v>10510</v>
      </c>
      <c r="C2107" s="614">
        <v>1018689393</v>
      </c>
      <c r="D2107" s="66" t="s">
        <v>7653</v>
      </c>
      <c r="E2107" s="66" t="s">
        <v>515</v>
      </c>
      <c r="F2107" s="66"/>
      <c r="G2107" s="613" t="s">
        <v>10511</v>
      </c>
      <c r="H2107" s="66" t="s">
        <v>10512</v>
      </c>
      <c r="I2107" s="586" t="s">
        <v>5697</v>
      </c>
      <c r="J2107" s="108" t="s">
        <v>10450</v>
      </c>
      <c r="K2107" s="66"/>
      <c r="L2107" s="66"/>
    </row>
    <row r="2108" spans="2:12" hidden="1">
      <c r="B2108" s="613" t="s">
        <v>10513</v>
      </c>
      <c r="C2108" s="614">
        <v>2091683797</v>
      </c>
      <c r="D2108" s="66" t="s">
        <v>7653</v>
      </c>
      <c r="E2108" s="66" t="s">
        <v>515</v>
      </c>
      <c r="F2108" s="66"/>
      <c r="G2108" s="613" t="s">
        <v>10514</v>
      </c>
      <c r="H2108" s="66" t="s">
        <v>10515</v>
      </c>
      <c r="I2108" s="614" t="s">
        <v>1048</v>
      </c>
      <c r="J2108" s="108" t="s">
        <v>10450</v>
      </c>
      <c r="K2108" s="66"/>
      <c r="L2108" s="66"/>
    </row>
    <row r="2109" spans="2:12" hidden="1">
      <c r="B2109" s="612" t="s">
        <v>10516</v>
      </c>
      <c r="C2109" s="588">
        <v>2091285098</v>
      </c>
      <c r="D2109" s="11" t="s">
        <v>7653</v>
      </c>
      <c r="E2109" s="11" t="s">
        <v>515</v>
      </c>
      <c r="F2109" s="11"/>
      <c r="G2109" s="612" t="s">
        <v>10517</v>
      </c>
      <c r="H2109" s="11" t="s">
        <v>10518</v>
      </c>
      <c r="I2109" s="588" t="s">
        <v>4366</v>
      </c>
      <c r="J2109" s="78" t="s">
        <v>10450</v>
      </c>
      <c r="K2109" s="310" t="s">
        <v>4368</v>
      </c>
      <c r="L2109" s="310"/>
    </row>
    <row r="2110" spans="2:12" hidden="1">
      <c r="B2110" s="613" t="s">
        <v>10519</v>
      </c>
      <c r="C2110" s="614">
        <v>2040913342</v>
      </c>
      <c r="D2110" s="66" t="s">
        <v>7653</v>
      </c>
      <c r="E2110" s="66" t="s">
        <v>515</v>
      </c>
      <c r="F2110" s="66"/>
      <c r="G2110" s="613" t="s">
        <v>10520</v>
      </c>
      <c r="H2110" s="66" t="s">
        <v>10521</v>
      </c>
      <c r="I2110" s="586" t="s">
        <v>10522</v>
      </c>
      <c r="J2110" s="108" t="s">
        <v>10450</v>
      </c>
      <c r="K2110" s="66"/>
      <c r="L2110" s="66"/>
    </row>
    <row r="2111" spans="2:12" hidden="1">
      <c r="B2111" s="613" t="s">
        <v>10523</v>
      </c>
      <c r="C2111" s="614">
        <v>1018678159</v>
      </c>
      <c r="D2111" s="66" t="s">
        <v>7653</v>
      </c>
      <c r="E2111" s="66" t="s">
        <v>515</v>
      </c>
      <c r="F2111" s="66"/>
      <c r="G2111" s="613" t="s">
        <v>10524</v>
      </c>
      <c r="H2111" s="66" t="s">
        <v>4820</v>
      </c>
      <c r="I2111" s="614" t="s">
        <v>1048</v>
      </c>
      <c r="J2111" s="108" t="s">
        <v>10450</v>
      </c>
      <c r="K2111" s="66"/>
      <c r="L2111" s="66"/>
    </row>
    <row r="2112" spans="2:12" hidden="1">
      <c r="B2112" s="612" t="s">
        <v>10525</v>
      </c>
      <c r="C2112" s="588">
        <v>2098157263</v>
      </c>
      <c r="D2112" s="11" t="s">
        <v>7653</v>
      </c>
      <c r="E2112" s="11" t="s">
        <v>515</v>
      </c>
      <c r="F2112" s="11"/>
      <c r="G2112" s="612" t="s">
        <v>10526</v>
      </c>
      <c r="H2112" s="11" t="s">
        <v>10527</v>
      </c>
      <c r="I2112" s="588" t="s">
        <v>1048</v>
      </c>
      <c r="J2112" s="78" t="s">
        <v>10450</v>
      </c>
      <c r="K2112" s="11" t="s">
        <v>5759</v>
      </c>
      <c r="L2112" s="11"/>
    </row>
    <row r="2113" spans="2:12" hidden="1">
      <c r="B2113" s="612" t="s">
        <v>10528</v>
      </c>
      <c r="C2113" s="588">
        <v>2091585750</v>
      </c>
      <c r="D2113" s="11" t="s">
        <v>7653</v>
      </c>
      <c r="E2113" s="11" t="s">
        <v>515</v>
      </c>
      <c r="F2113" s="11"/>
      <c r="G2113" s="612" t="s">
        <v>10529</v>
      </c>
      <c r="H2113" s="11" t="s">
        <v>10530</v>
      </c>
      <c r="I2113" s="588" t="s">
        <v>4366</v>
      </c>
      <c r="J2113" s="78" t="s">
        <v>10450</v>
      </c>
      <c r="K2113" s="310" t="s">
        <v>4368</v>
      </c>
      <c r="L2113" s="310"/>
    </row>
    <row r="2114" spans="2:12" hidden="1">
      <c r="B2114" s="613" t="s">
        <v>10531</v>
      </c>
      <c r="C2114" s="614">
        <v>2100590142</v>
      </c>
      <c r="D2114" s="66" t="s">
        <v>7653</v>
      </c>
      <c r="E2114" s="66" t="s">
        <v>515</v>
      </c>
      <c r="F2114" s="66"/>
      <c r="G2114" s="613" t="s">
        <v>10532</v>
      </c>
      <c r="H2114" s="66" t="s">
        <v>10533</v>
      </c>
      <c r="I2114" s="614" t="s">
        <v>1048</v>
      </c>
      <c r="J2114" s="108" t="s">
        <v>10450</v>
      </c>
      <c r="K2114" s="66"/>
      <c r="L2114" s="66"/>
    </row>
    <row r="2115" spans="2:12" hidden="1">
      <c r="B2115" s="613" t="s">
        <v>10534</v>
      </c>
      <c r="C2115" s="614">
        <v>2141414740</v>
      </c>
      <c r="D2115" s="66" t="s">
        <v>7653</v>
      </c>
      <c r="E2115" s="66" t="s">
        <v>515</v>
      </c>
      <c r="F2115" s="66"/>
      <c r="G2115" s="613" t="s">
        <v>10535</v>
      </c>
      <c r="H2115" s="66" t="s">
        <v>10536</v>
      </c>
      <c r="I2115" s="614" t="s">
        <v>4366</v>
      </c>
      <c r="J2115" s="108" t="s">
        <v>10450</v>
      </c>
      <c r="K2115" s="121" t="s">
        <v>4470</v>
      </c>
      <c r="L2115" s="121"/>
    </row>
    <row r="2116" spans="2:12" hidden="1">
      <c r="B2116" s="613" t="s">
        <v>10537</v>
      </c>
      <c r="C2116" s="614">
        <v>1019019216</v>
      </c>
      <c r="D2116" s="66" t="s">
        <v>7653</v>
      </c>
      <c r="E2116" s="66" t="s">
        <v>515</v>
      </c>
      <c r="F2116" s="66"/>
      <c r="G2116" s="613" t="s">
        <v>10538</v>
      </c>
      <c r="H2116" s="66" t="s">
        <v>10539</v>
      </c>
      <c r="I2116" s="614" t="s">
        <v>5697</v>
      </c>
      <c r="J2116" s="108" t="s">
        <v>10450</v>
      </c>
      <c r="K2116" s="66"/>
      <c r="L2116" s="66"/>
    </row>
    <row r="2117" spans="2:12" hidden="1">
      <c r="B2117" s="612" t="s">
        <v>10540</v>
      </c>
      <c r="C2117" s="588">
        <v>2108170892</v>
      </c>
      <c r="D2117" s="11" t="s">
        <v>7653</v>
      </c>
      <c r="E2117" s="11" t="s">
        <v>515</v>
      </c>
      <c r="F2117" s="11"/>
      <c r="G2117" s="612" t="s">
        <v>10541</v>
      </c>
      <c r="H2117" s="11" t="s">
        <v>10542</v>
      </c>
      <c r="I2117" s="588" t="s">
        <v>4366</v>
      </c>
      <c r="J2117" s="78" t="s">
        <v>10450</v>
      </c>
      <c r="K2117" s="310" t="s">
        <v>4368</v>
      </c>
      <c r="L2117" s="310"/>
    </row>
    <row r="2118" spans="2:12" hidden="1">
      <c r="B2118" s="613" t="s">
        <v>10543</v>
      </c>
      <c r="C2118" s="614">
        <v>2091548740</v>
      </c>
      <c r="D2118" s="66" t="s">
        <v>7653</v>
      </c>
      <c r="E2118" s="66" t="s">
        <v>515</v>
      </c>
      <c r="F2118" s="66"/>
      <c r="G2118" s="613" t="s">
        <v>10544</v>
      </c>
      <c r="H2118" s="66" t="s">
        <v>10545</v>
      </c>
      <c r="I2118" s="614" t="s">
        <v>5697</v>
      </c>
      <c r="J2118" s="108" t="s">
        <v>10450</v>
      </c>
      <c r="K2118" s="66"/>
      <c r="L2118" s="66"/>
    </row>
    <row r="2119" spans="2:12" hidden="1">
      <c r="B2119" s="615" t="s">
        <v>10546</v>
      </c>
      <c r="C2119" s="602">
        <v>2091545802</v>
      </c>
      <c r="D2119" s="82" t="s">
        <v>7653</v>
      </c>
      <c r="E2119" s="82" t="s">
        <v>515</v>
      </c>
      <c r="F2119" s="82"/>
      <c r="G2119" s="615" t="s">
        <v>10547</v>
      </c>
      <c r="H2119" s="82" t="s">
        <v>10548</v>
      </c>
      <c r="I2119" s="602" t="s">
        <v>4366</v>
      </c>
      <c r="J2119" s="80" t="s">
        <v>10450</v>
      </c>
      <c r="K2119" s="315" t="s">
        <v>10549</v>
      </c>
      <c r="L2119" s="315"/>
    </row>
    <row r="2120" spans="2:12" hidden="1">
      <c r="B2120" s="612" t="s">
        <v>10550</v>
      </c>
      <c r="C2120" s="588">
        <v>2098157147</v>
      </c>
      <c r="D2120" s="11" t="s">
        <v>7653</v>
      </c>
      <c r="E2120" s="11" t="s">
        <v>515</v>
      </c>
      <c r="F2120" s="11"/>
      <c r="G2120" s="612" t="s">
        <v>10551</v>
      </c>
      <c r="H2120" s="11" t="s">
        <v>10552</v>
      </c>
      <c r="I2120" s="588" t="s">
        <v>4366</v>
      </c>
      <c r="J2120" s="78" t="s">
        <v>10450</v>
      </c>
      <c r="K2120" s="310" t="s">
        <v>4428</v>
      </c>
      <c r="L2120" s="310"/>
    </row>
    <row r="2121" spans="2:12" hidden="1">
      <c r="B2121" s="612" t="s">
        <v>10553</v>
      </c>
      <c r="C2121" s="588">
        <v>1058611257</v>
      </c>
      <c r="D2121" s="11" t="s">
        <v>7653</v>
      </c>
      <c r="E2121" s="11" t="s">
        <v>515</v>
      </c>
      <c r="F2121" s="11"/>
      <c r="G2121" s="612" t="s">
        <v>10554</v>
      </c>
      <c r="H2121" s="11" t="s">
        <v>10555</v>
      </c>
      <c r="I2121" s="588" t="s">
        <v>4366</v>
      </c>
      <c r="J2121" s="78" t="s">
        <v>10450</v>
      </c>
      <c r="K2121" s="310" t="s">
        <v>4368</v>
      </c>
      <c r="L2121" s="310"/>
    </row>
    <row r="2122" spans="2:12" hidden="1">
      <c r="B2122" s="613" t="s">
        <v>10556</v>
      </c>
      <c r="C2122" s="614">
        <v>1448102613</v>
      </c>
      <c r="D2122" s="66" t="s">
        <v>7653</v>
      </c>
      <c r="E2122" s="66" t="s">
        <v>515</v>
      </c>
      <c r="F2122" s="66"/>
      <c r="G2122" s="613" t="s">
        <v>10557</v>
      </c>
      <c r="H2122" s="66" t="s">
        <v>10558</v>
      </c>
      <c r="I2122" s="614" t="s">
        <v>10559</v>
      </c>
      <c r="J2122" s="108" t="s">
        <v>10450</v>
      </c>
      <c r="K2122" s="66"/>
      <c r="L2122" s="66"/>
    </row>
    <row r="2123" spans="2:12" hidden="1">
      <c r="B2123" s="613" t="s">
        <v>10560</v>
      </c>
      <c r="C2123" s="614">
        <v>2090165311</v>
      </c>
      <c r="D2123" s="66" t="s">
        <v>7653</v>
      </c>
      <c r="E2123" s="66" t="s">
        <v>515</v>
      </c>
      <c r="F2123" s="66"/>
      <c r="G2123" s="613" t="s">
        <v>10561</v>
      </c>
      <c r="H2123" s="66" t="s">
        <v>10562</v>
      </c>
      <c r="I2123" s="614" t="s">
        <v>1048</v>
      </c>
      <c r="J2123" s="108" t="s">
        <v>10450</v>
      </c>
      <c r="K2123" s="66"/>
      <c r="L2123" s="66"/>
    </row>
    <row r="2124" spans="2:12" hidden="1">
      <c r="B2124" s="613" t="s">
        <v>10563</v>
      </c>
      <c r="C2124" s="614">
        <v>2170575671</v>
      </c>
      <c r="D2124" s="66" t="s">
        <v>7653</v>
      </c>
      <c r="E2124" s="66" t="s">
        <v>515</v>
      </c>
      <c r="F2124" s="66"/>
      <c r="G2124" s="613" t="s">
        <v>10564</v>
      </c>
      <c r="H2124" s="66" t="s">
        <v>10565</v>
      </c>
      <c r="I2124" s="614" t="s">
        <v>5697</v>
      </c>
      <c r="J2124" s="108" t="s">
        <v>10450</v>
      </c>
      <c r="K2124" s="66"/>
      <c r="L2124" s="66"/>
    </row>
    <row r="2125" spans="2:12" hidden="1">
      <c r="B2125" s="612" t="s">
        <v>10566</v>
      </c>
      <c r="C2125" s="588">
        <v>1190191025</v>
      </c>
      <c r="D2125" s="11" t="s">
        <v>7653</v>
      </c>
      <c r="E2125" s="11" t="s">
        <v>515</v>
      </c>
      <c r="F2125" s="11"/>
      <c r="G2125" s="612" t="s">
        <v>10567</v>
      </c>
      <c r="H2125" s="11" t="s">
        <v>10568</v>
      </c>
      <c r="I2125" s="588" t="s">
        <v>4366</v>
      </c>
      <c r="J2125" s="78" t="s">
        <v>10450</v>
      </c>
      <c r="K2125" s="310" t="s">
        <v>4368</v>
      </c>
      <c r="L2125" s="310"/>
    </row>
    <row r="2126" spans="2:12" hidden="1">
      <c r="B2126" s="612" t="s">
        <v>10569</v>
      </c>
      <c r="C2126" s="588">
        <v>2091445580</v>
      </c>
      <c r="D2126" s="11" t="s">
        <v>7653</v>
      </c>
      <c r="E2126" s="11" t="s">
        <v>515</v>
      </c>
      <c r="F2126" s="11"/>
      <c r="G2126" s="612" t="s">
        <v>10570</v>
      </c>
      <c r="H2126" s="11" t="s">
        <v>10571</v>
      </c>
      <c r="I2126" s="588" t="s">
        <v>4366</v>
      </c>
      <c r="J2126" s="78" t="s">
        <v>10450</v>
      </c>
      <c r="K2126" s="310" t="s">
        <v>4368</v>
      </c>
      <c r="L2126" s="310"/>
    </row>
    <row r="2127" spans="2:12" hidden="1">
      <c r="B2127" s="612" t="s">
        <v>10572</v>
      </c>
      <c r="C2127" s="588">
        <v>2098155606</v>
      </c>
      <c r="D2127" s="11" t="s">
        <v>7653</v>
      </c>
      <c r="E2127" s="11" t="s">
        <v>515</v>
      </c>
      <c r="F2127" s="11"/>
      <c r="G2127" s="612" t="s">
        <v>10573</v>
      </c>
      <c r="H2127" s="11" t="s">
        <v>10574</v>
      </c>
      <c r="I2127" s="588" t="s">
        <v>4366</v>
      </c>
      <c r="J2127" s="78" t="s">
        <v>10450</v>
      </c>
      <c r="K2127" s="310" t="s">
        <v>4368</v>
      </c>
      <c r="L2127" s="310"/>
    </row>
    <row r="2128" spans="2:12" hidden="1">
      <c r="B2128" s="613" t="s">
        <v>10575</v>
      </c>
      <c r="C2128" s="614">
        <v>2091447142</v>
      </c>
      <c r="D2128" s="66" t="s">
        <v>7653</v>
      </c>
      <c r="E2128" s="66" t="s">
        <v>515</v>
      </c>
      <c r="F2128" s="66"/>
      <c r="G2128" s="613" t="s">
        <v>10576</v>
      </c>
      <c r="H2128" s="66" t="s">
        <v>10577</v>
      </c>
      <c r="I2128" s="614" t="s">
        <v>5697</v>
      </c>
      <c r="J2128" s="108" t="s">
        <v>10450</v>
      </c>
      <c r="K2128" s="66"/>
      <c r="L2128" s="66"/>
    </row>
    <row r="2129" spans="2:12" hidden="1">
      <c r="B2129" s="612" t="s">
        <v>10578</v>
      </c>
      <c r="C2129" s="588">
        <v>1273543378</v>
      </c>
      <c r="D2129" s="11" t="s">
        <v>7653</v>
      </c>
      <c r="E2129" s="11" t="s">
        <v>515</v>
      </c>
      <c r="F2129" s="11"/>
      <c r="G2129" s="612" t="s">
        <v>10579</v>
      </c>
      <c r="H2129" s="11" t="s">
        <v>10580</v>
      </c>
      <c r="I2129" s="588" t="s">
        <v>515</v>
      </c>
      <c r="J2129" s="78" t="s">
        <v>10450</v>
      </c>
      <c r="K2129" s="11" t="s">
        <v>9924</v>
      </c>
      <c r="L2129" s="11"/>
    </row>
    <row r="2130" spans="2:12" hidden="1">
      <c r="B2130" s="613" t="s">
        <v>10581</v>
      </c>
      <c r="C2130" s="614">
        <v>1081869012</v>
      </c>
      <c r="D2130" s="66" t="s">
        <v>7653</v>
      </c>
      <c r="E2130" s="66" t="s">
        <v>515</v>
      </c>
      <c r="F2130" s="66"/>
      <c r="G2130" s="613" t="s">
        <v>10582</v>
      </c>
      <c r="H2130" s="66" t="s">
        <v>10583</v>
      </c>
      <c r="I2130" s="614" t="s">
        <v>5697</v>
      </c>
      <c r="J2130" s="108" t="s">
        <v>10450</v>
      </c>
      <c r="K2130" s="66"/>
      <c r="L2130" s="66"/>
    </row>
    <row r="2131" spans="2:12" hidden="1">
      <c r="B2131" s="613" t="s">
        <v>10584</v>
      </c>
      <c r="C2131" s="614">
        <v>2091443898</v>
      </c>
      <c r="D2131" s="66" t="s">
        <v>7653</v>
      </c>
      <c r="E2131" s="66" t="s">
        <v>515</v>
      </c>
      <c r="F2131" s="66"/>
      <c r="G2131" s="613" t="s">
        <v>10585</v>
      </c>
      <c r="H2131" s="66" t="s">
        <v>10586</v>
      </c>
      <c r="I2131" s="614" t="s">
        <v>1048</v>
      </c>
      <c r="J2131" s="108" t="s">
        <v>10450</v>
      </c>
      <c r="K2131" s="66"/>
      <c r="L2131" s="66"/>
    </row>
    <row r="2132" spans="2:12" hidden="1">
      <c r="B2132" s="612" t="s">
        <v>10587</v>
      </c>
      <c r="C2132" s="588">
        <v>2101669441</v>
      </c>
      <c r="D2132" s="11" t="s">
        <v>7653</v>
      </c>
      <c r="E2132" s="11" t="s">
        <v>515</v>
      </c>
      <c r="F2132" s="11"/>
      <c r="G2132" s="612" t="s">
        <v>10588</v>
      </c>
      <c r="H2132" s="11" t="s">
        <v>10589</v>
      </c>
      <c r="I2132" s="588" t="s">
        <v>1048</v>
      </c>
      <c r="J2132" s="78" t="s">
        <v>10450</v>
      </c>
      <c r="K2132" s="11" t="s">
        <v>5759</v>
      </c>
      <c r="L2132" s="11"/>
    </row>
    <row r="2133" spans="2:12" hidden="1">
      <c r="B2133" s="612" t="s">
        <v>10590</v>
      </c>
      <c r="C2133" s="588">
        <v>2098154456</v>
      </c>
      <c r="D2133" s="11" t="s">
        <v>7653</v>
      </c>
      <c r="E2133" s="11" t="s">
        <v>515</v>
      </c>
      <c r="F2133" s="11"/>
      <c r="G2133" s="612" t="s">
        <v>10591</v>
      </c>
      <c r="H2133" s="11" t="s">
        <v>10592</v>
      </c>
      <c r="I2133" s="588" t="s">
        <v>4366</v>
      </c>
      <c r="J2133" s="78" t="s">
        <v>10450</v>
      </c>
      <c r="K2133" s="310" t="s">
        <v>4368</v>
      </c>
      <c r="L2133" s="310"/>
    </row>
    <row r="2134" spans="2:12" hidden="1">
      <c r="B2134" s="611" t="s">
        <v>10593</v>
      </c>
      <c r="C2134" s="586">
        <v>2098154140</v>
      </c>
      <c r="D2134" s="121" t="s">
        <v>7653</v>
      </c>
      <c r="E2134" s="121" t="s">
        <v>515</v>
      </c>
      <c r="F2134" s="121"/>
      <c r="G2134" s="611" t="s">
        <v>10594</v>
      </c>
      <c r="H2134" s="121" t="s">
        <v>10595</v>
      </c>
      <c r="I2134" s="614" t="s">
        <v>5697</v>
      </c>
      <c r="J2134" s="108" t="s">
        <v>10450</v>
      </c>
      <c r="K2134" s="309"/>
      <c r="L2134" s="309"/>
    </row>
    <row r="2135" spans="2:12" hidden="1">
      <c r="B2135" s="612" t="s">
        <v>10596</v>
      </c>
      <c r="C2135" s="588">
        <v>2102058446</v>
      </c>
      <c r="D2135" s="11" t="s">
        <v>7653</v>
      </c>
      <c r="E2135" s="11" t="s">
        <v>515</v>
      </c>
      <c r="F2135" s="11"/>
      <c r="G2135" s="612" t="s">
        <v>10597</v>
      </c>
      <c r="H2135" s="11" t="s">
        <v>10598</v>
      </c>
      <c r="I2135" s="588" t="s">
        <v>1048</v>
      </c>
      <c r="J2135" s="78" t="s">
        <v>10450</v>
      </c>
      <c r="K2135" s="11" t="s">
        <v>5759</v>
      </c>
      <c r="L2135" s="11"/>
    </row>
    <row r="2136" spans="2:12" hidden="1">
      <c r="B2136" s="613" t="s">
        <v>10599</v>
      </c>
      <c r="C2136" s="614">
        <v>2098153869</v>
      </c>
      <c r="D2136" s="66" t="s">
        <v>7653</v>
      </c>
      <c r="E2136" s="66" t="s">
        <v>515</v>
      </c>
      <c r="F2136" s="66"/>
      <c r="G2136" s="613" t="s">
        <v>10600</v>
      </c>
      <c r="H2136" s="66" t="s">
        <v>10601</v>
      </c>
      <c r="I2136" s="614" t="s">
        <v>5697</v>
      </c>
      <c r="J2136" s="108" t="s">
        <v>10450</v>
      </c>
      <c r="K2136" s="66"/>
      <c r="L2136" s="66"/>
    </row>
    <row r="2137" spans="2:12" hidden="1">
      <c r="B2137" s="612" t="s">
        <v>10602</v>
      </c>
      <c r="C2137" s="588">
        <v>2098153554</v>
      </c>
      <c r="D2137" s="11" t="s">
        <v>7653</v>
      </c>
      <c r="E2137" s="11" t="s">
        <v>515</v>
      </c>
      <c r="F2137" s="11"/>
      <c r="G2137" s="612" t="s">
        <v>10603</v>
      </c>
      <c r="H2137" s="11" t="s">
        <v>10604</v>
      </c>
      <c r="I2137" s="588" t="s">
        <v>515</v>
      </c>
      <c r="J2137" s="78" t="s">
        <v>10450</v>
      </c>
      <c r="K2137" s="11" t="s">
        <v>9924</v>
      </c>
      <c r="L2137" s="11"/>
    </row>
    <row r="2138" spans="2:12" hidden="1">
      <c r="B2138" s="612" t="s">
        <v>10605</v>
      </c>
      <c r="C2138" s="588">
        <v>2091281850</v>
      </c>
      <c r="D2138" s="11" t="s">
        <v>7653</v>
      </c>
      <c r="E2138" s="11" t="s">
        <v>515</v>
      </c>
      <c r="F2138" s="11"/>
      <c r="G2138" s="612" t="s">
        <v>10606</v>
      </c>
      <c r="H2138" s="11" t="s">
        <v>10607</v>
      </c>
      <c r="I2138" s="588" t="s">
        <v>4366</v>
      </c>
      <c r="J2138" s="78" t="s">
        <v>10450</v>
      </c>
      <c r="K2138" s="310" t="s">
        <v>4368</v>
      </c>
      <c r="L2138" s="310"/>
    </row>
    <row r="2139" spans="2:12" hidden="1">
      <c r="B2139" s="613" t="s">
        <v>10608</v>
      </c>
      <c r="C2139" s="614">
        <v>2011559092</v>
      </c>
      <c r="D2139" s="66" t="s">
        <v>7653</v>
      </c>
      <c r="E2139" s="66" t="s">
        <v>515</v>
      </c>
      <c r="F2139" s="66"/>
      <c r="G2139" s="613" t="s">
        <v>10609</v>
      </c>
      <c r="H2139" s="66" t="s">
        <v>10610</v>
      </c>
      <c r="I2139" s="614" t="s">
        <v>5697</v>
      </c>
      <c r="J2139" s="108" t="s">
        <v>10450</v>
      </c>
      <c r="K2139" s="66"/>
      <c r="L2139" s="66"/>
    </row>
    <row r="2140" spans="2:12" hidden="1">
      <c r="B2140" s="612" t="s">
        <v>9240</v>
      </c>
      <c r="C2140" s="588">
        <v>1088182436</v>
      </c>
      <c r="D2140" s="11" t="s">
        <v>7653</v>
      </c>
      <c r="E2140" s="11" t="s">
        <v>515</v>
      </c>
      <c r="F2140" s="11"/>
      <c r="G2140" s="612" t="s">
        <v>10611</v>
      </c>
      <c r="H2140" s="11" t="s">
        <v>9242</v>
      </c>
      <c r="I2140" s="588" t="s">
        <v>515</v>
      </c>
      <c r="J2140" s="78" t="s">
        <v>10450</v>
      </c>
      <c r="K2140" s="11" t="s">
        <v>10612</v>
      </c>
      <c r="L2140" s="11"/>
    </row>
    <row r="2141" spans="2:12" hidden="1">
      <c r="B2141" s="613" t="s">
        <v>10613</v>
      </c>
      <c r="C2141" s="614">
        <v>2091148460</v>
      </c>
      <c r="D2141" s="66" t="s">
        <v>7653</v>
      </c>
      <c r="E2141" s="66" t="s">
        <v>515</v>
      </c>
      <c r="F2141" s="66"/>
      <c r="G2141" s="613" t="s">
        <v>10614</v>
      </c>
      <c r="H2141" s="66" t="s">
        <v>10615</v>
      </c>
      <c r="I2141" s="614" t="s">
        <v>1048</v>
      </c>
      <c r="J2141" s="108" t="s">
        <v>10450</v>
      </c>
      <c r="K2141" s="66"/>
      <c r="L2141" s="66"/>
    </row>
    <row r="2142" spans="2:12" hidden="1">
      <c r="B2142" s="612" t="s">
        <v>10616</v>
      </c>
      <c r="C2142" s="588">
        <v>2098159714</v>
      </c>
      <c r="D2142" s="11" t="s">
        <v>7653</v>
      </c>
      <c r="E2142" s="11" t="s">
        <v>515</v>
      </c>
      <c r="F2142" s="11"/>
      <c r="G2142" s="612" t="s">
        <v>10617</v>
      </c>
      <c r="H2142" s="11" t="s">
        <v>10618</v>
      </c>
      <c r="I2142" s="588" t="s">
        <v>4366</v>
      </c>
      <c r="J2142" s="78" t="s">
        <v>10450</v>
      </c>
      <c r="K2142" s="310" t="s">
        <v>4368</v>
      </c>
      <c r="L2142" s="310"/>
    </row>
    <row r="2143" spans="2:12" hidden="1">
      <c r="B2143" s="612" t="s">
        <v>10619</v>
      </c>
      <c r="C2143" s="588">
        <v>2091244836</v>
      </c>
      <c r="D2143" s="11" t="s">
        <v>7653</v>
      </c>
      <c r="E2143" s="11" t="s">
        <v>515</v>
      </c>
      <c r="F2143" s="11"/>
      <c r="G2143" s="612" t="s">
        <v>10620</v>
      </c>
      <c r="H2143" s="11" t="s">
        <v>10621</v>
      </c>
      <c r="I2143" s="588" t="s">
        <v>4366</v>
      </c>
      <c r="J2143" s="78" t="s">
        <v>10450</v>
      </c>
      <c r="K2143" s="310" t="s">
        <v>4368</v>
      </c>
      <c r="L2143" s="310"/>
    </row>
    <row r="2144" spans="2:12" hidden="1">
      <c r="B2144" s="612" t="s">
        <v>10622</v>
      </c>
      <c r="C2144" s="588">
        <v>2101475314</v>
      </c>
      <c r="D2144" s="11" t="s">
        <v>7653</v>
      </c>
      <c r="E2144" s="11" t="s">
        <v>515</v>
      </c>
      <c r="F2144" s="11"/>
      <c r="G2144" s="612">
        <v>29893001</v>
      </c>
      <c r="H2144" s="11" t="s">
        <v>10623</v>
      </c>
      <c r="I2144" s="588" t="s">
        <v>1048</v>
      </c>
      <c r="J2144" s="78" t="s">
        <v>10450</v>
      </c>
      <c r="K2144" s="11" t="s">
        <v>5759</v>
      </c>
      <c r="L2144" s="11"/>
    </row>
    <row r="2145" spans="2:12" hidden="1">
      <c r="B2145" s="613" t="s">
        <v>10624</v>
      </c>
      <c r="C2145" s="614">
        <v>2091148780</v>
      </c>
      <c r="D2145" s="66" t="s">
        <v>7653</v>
      </c>
      <c r="E2145" s="66" t="s">
        <v>515</v>
      </c>
      <c r="F2145" s="66"/>
      <c r="G2145" s="613">
        <v>2</v>
      </c>
      <c r="H2145" s="66" t="s">
        <v>10625</v>
      </c>
      <c r="I2145" s="614" t="s">
        <v>1048</v>
      </c>
      <c r="J2145" s="108" t="s">
        <v>10450</v>
      </c>
      <c r="K2145" s="66"/>
      <c r="L2145" s="66"/>
    </row>
    <row r="2146" spans="2:12" hidden="1">
      <c r="B2146" s="613" t="s">
        <v>10626</v>
      </c>
      <c r="C2146" s="614">
        <v>2098148366</v>
      </c>
      <c r="D2146" s="66" t="s">
        <v>7653</v>
      </c>
      <c r="E2146" s="66" t="s">
        <v>515</v>
      </c>
      <c r="F2146" s="66"/>
      <c r="G2146" s="613" t="s">
        <v>10627</v>
      </c>
      <c r="H2146" s="66" t="s">
        <v>10628</v>
      </c>
      <c r="I2146" s="614" t="s">
        <v>5697</v>
      </c>
      <c r="J2146" s="108" t="s">
        <v>10450</v>
      </c>
      <c r="K2146" s="66"/>
      <c r="L2146" s="66"/>
    </row>
    <row r="2147" spans="2:12" hidden="1">
      <c r="B2147" s="612" t="s">
        <v>10629</v>
      </c>
      <c r="C2147" s="588">
        <v>2101148330</v>
      </c>
      <c r="D2147" s="11" t="s">
        <v>7653</v>
      </c>
      <c r="E2147" s="11" t="s">
        <v>515</v>
      </c>
      <c r="F2147" s="11"/>
      <c r="G2147" s="612" t="s">
        <v>10630</v>
      </c>
      <c r="H2147" s="11" t="s">
        <v>8274</v>
      </c>
      <c r="I2147" s="588" t="s">
        <v>4366</v>
      </c>
      <c r="J2147" s="78" t="s">
        <v>10450</v>
      </c>
      <c r="K2147" s="310" t="s">
        <v>4368</v>
      </c>
      <c r="L2147" s="310"/>
    </row>
    <row r="2148" spans="2:12" hidden="1">
      <c r="B2148" s="613" t="s">
        <v>10631</v>
      </c>
      <c r="C2148" s="614">
        <v>2091126049</v>
      </c>
      <c r="D2148" s="66" t="s">
        <v>7653</v>
      </c>
      <c r="E2148" s="66" t="s">
        <v>515</v>
      </c>
      <c r="F2148" s="66"/>
      <c r="G2148" s="613" t="s">
        <v>10632</v>
      </c>
      <c r="H2148" s="66" t="s">
        <v>10633</v>
      </c>
      <c r="I2148" s="614" t="s">
        <v>1048</v>
      </c>
      <c r="J2148" s="108" t="s">
        <v>10450</v>
      </c>
      <c r="K2148" s="66"/>
      <c r="L2148" s="66"/>
    </row>
    <row r="2149" spans="2:12" hidden="1">
      <c r="B2149" s="612" t="s">
        <v>10634</v>
      </c>
      <c r="C2149" s="588">
        <v>2101715689</v>
      </c>
      <c r="D2149" s="11" t="s">
        <v>7653</v>
      </c>
      <c r="E2149" s="11" t="s">
        <v>515</v>
      </c>
      <c r="F2149" s="11"/>
      <c r="G2149" s="612" t="s">
        <v>10635</v>
      </c>
      <c r="H2149" s="11" t="s">
        <v>10636</v>
      </c>
      <c r="I2149" s="588" t="s">
        <v>1048</v>
      </c>
      <c r="J2149" s="78" t="s">
        <v>10450</v>
      </c>
      <c r="K2149" s="11" t="s">
        <v>5759</v>
      </c>
      <c r="L2149" s="11"/>
    </row>
    <row r="2150" spans="2:12" hidden="1">
      <c r="B2150" s="612" t="s">
        <v>10637</v>
      </c>
      <c r="C2150" s="588">
        <v>2091059640</v>
      </c>
      <c r="D2150" s="11" t="s">
        <v>7653</v>
      </c>
      <c r="E2150" s="11" t="s">
        <v>515</v>
      </c>
      <c r="F2150" s="11"/>
      <c r="G2150" s="612" t="s">
        <v>10638</v>
      </c>
      <c r="H2150" s="11" t="s">
        <v>10639</v>
      </c>
      <c r="I2150" s="588" t="s">
        <v>4366</v>
      </c>
      <c r="J2150" s="78" t="s">
        <v>10450</v>
      </c>
      <c r="K2150" s="310" t="s">
        <v>4368</v>
      </c>
      <c r="L2150" s="310"/>
    </row>
    <row r="2151" spans="2:12" hidden="1">
      <c r="B2151" s="612" t="s">
        <v>10640</v>
      </c>
      <c r="C2151" s="588">
        <v>2098146242</v>
      </c>
      <c r="D2151" s="11" t="s">
        <v>7653</v>
      </c>
      <c r="E2151" s="11" t="s">
        <v>515</v>
      </c>
      <c r="F2151" s="11"/>
      <c r="G2151" s="612" t="s">
        <v>10641</v>
      </c>
      <c r="H2151" s="11" t="s">
        <v>10480</v>
      </c>
      <c r="I2151" s="588" t="s">
        <v>4366</v>
      </c>
      <c r="J2151" s="78" t="s">
        <v>10450</v>
      </c>
      <c r="K2151" s="310" t="s">
        <v>4368</v>
      </c>
      <c r="L2151" s="310"/>
    </row>
    <row r="2152" spans="2:12" hidden="1">
      <c r="B2152" s="613" t="s">
        <v>10642</v>
      </c>
      <c r="C2152" s="614">
        <v>2098127395</v>
      </c>
      <c r="D2152" s="66" t="s">
        <v>7653</v>
      </c>
      <c r="E2152" s="66" t="s">
        <v>515</v>
      </c>
      <c r="F2152" s="66"/>
      <c r="G2152" s="613" t="s">
        <v>10643</v>
      </c>
      <c r="H2152" s="66" t="s">
        <v>10644</v>
      </c>
      <c r="I2152" s="614" t="s">
        <v>5697</v>
      </c>
      <c r="J2152" s="108" t="s">
        <v>10450</v>
      </c>
      <c r="K2152" s="66"/>
      <c r="L2152" s="66"/>
    </row>
    <row r="2153" spans="2:12" hidden="1">
      <c r="B2153" s="613" t="s">
        <v>10645</v>
      </c>
      <c r="C2153" s="614">
        <v>2041737219</v>
      </c>
      <c r="D2153" s="66" t="s">
        <v>7653</v>
      </c>
      <c r="E2153" s="66" t="s">
        <v>515</v>
      </c>
      <c r="F2153" s="66"/>
      <c r="G2153" s="613" t="s">
        <v>10646</v>
      </c>
      <c r="H2153" s="66" t="s">
        <v>10647</v>
      </c>
      <c r="I2153" s="614" t="s">
        <v>1048</v>
      </c>
      <c r="J2153" s="108" t="s">
        <v>10450</v>
      </c>
      <c r="K2153" s="66"/>
      <c r="L2153" s="66"/>
    </row>
    <row r="2154" spans="2:12" hidden="1">
      <c r="B2154" s="612" t="s">
        <v>5102</v>
      </c>
      <c r="C2154" s="588">
        <v>2098145772</v>
      </c>
      <c r="D2154" s="11" t="s">
        <v>7653</v>
      </c>
      <c r="E2154" s="11" t="s">
        <v>515</v>
      </c>
      <c r="F2154" s="11"/>
      <c r="G2154" s="612" t="s">
        <v>10648</v>
      </c>
      <c r="H2154" s="11" t="s">
        <v>5103</v>
      </c>
      <c r="I2154" s="588" t="s">
        <v>4366</v>
      </c>
      <c r="J2154" s="78" t="s">
        <v>10450</v>
      </c>
      <c r="K2154" s="310" t="s">
        <v>4368</v>
      </c>
      <c r="L2154" s="310"/>
    </row>
    <row r="2155" spans="2:12" hidden="1">
      <c r="B2155" s="613" t="s">
        <v>10649</v>
      </c>
      <c r="C2155" s="614">
        <v>2090752119</v>
      </c>
      <c r="D2155" s="66" t="s">
        <v>7653</v>
      </c>
      <c r="E2155" s="66" t="s">
        <v>515</v>
      </c>
      <c r="F2155" s="66"/>
      <c r="G2155" s="613" t="s">
        <v>10650</v>
      </c>
      <c r="H2155" s="66" t="s">
        <v>10651</v>
      </c>
      <c r="I2155" s="614" t="s">
        <v>5697</v>
      </c>
      <c r="J2155" s="108" t="s">
        <v>10450</v>
      </c>
      <c r="K2155" s="66"/>
      <c r="L2155" s="66"/>
    </row>
    <row r="2156" spans="2:12" hidden="1">
      <c r="B2156" s="615" t="s">
        <v>10652</v>
      </c>
      <c r="C2156" s="602">
        <v>2090944665</v>
      </c>
      <c r="D2156" s="82" t="s">
        <v>7653</v>
      </c>
      <c r="E2156" s="82" t="s">
        <v>515</v>
      </c>
      <c r="F2156" s="82"/>
      <c r="G2156" s="615" t="s">
        <v>10653</v>
      </c>
      <c r="H2156" s="82" t="s">
        <v>10654</v>
      </c>
      <c r="I2156" s="602" t="s">
        <v>4366</v>
      </c>
      <c r="J2156" s="80" t="s">
        <v>10450</v>
      </c>
      <c r="K2156" s="315" t="s">
        <v>10655</v>
      </c>
      <c r="L2156" s="315"/>
    </row>
    <row r="2157" spans="2:12" hidden="1">
      <c r="B2157" s="613" t="s">
        <v>10656</v>
      </c>
      <c r="C2157" s="614">
        <v>1140445565</v>
      </c>
      <c r="D2157" s="66" t="s">
        <v>7653</v>
      </c>
      <c r="E2157" s="66" t="s">
        <v>515</v>
      </c>
      <c r="F2157" s="66"/>
      <c r="G2157" s="613" t="s">
        <v>10657</v>
      </c>
      <c r="H2157" s="66" t="s">
        <v>10658</v>
      </c>
      <c r="I2157" s="614" t="s">
        <v>1048</v>
      </c>
      <c r="J2157" s="108" t="s">
        <v>10450</v>
      </c>
      <c r="K2157" s="66"/>
      <c r="L2157" s="66"/>
    </row>
    <row r="2158" spans="2:12" hidden="1">
      <c r="B2158" s="612" t="s">
        <v>10659</v>
      </c>
      <c r="C2158" s="588">
        <v>2098143997</v>
      </c>
      <c r="D2158" s="11" t="s">
        <v>7653</v>
      </c>
      <c r="E2158" s="11" t="s">
        <v>515</v>
      </c>
      <c r="F2158" s="11"/>
      <c r="G2158" s="612" t="s">
        <v>10660</v>
      </c>
      <c r="H2158" s="11" t="s">
        <v>10661</v>
      </c>
      <c r="I2158" s="588" t="s">
        <v>4366</v>
      </c>
      <c r="J2158" s="78" t="s">
        <v>10450</v>
      </c>
      <c r="K2158" s="310" t="s">
        <v>4368</v>
      </c>
      <c r="L2158" s="310"/>
    </row>
    <row r="2159" spans="2:12" hidden="1">
      <c r="B2159" s="612" t="s">
        <v>10662</v>
      </c>
      <c r="C2159" s="588">
        <v>2090957326</v>
      </c>
      <c r="D2159" s="11" t="s">
        <v>7653</v>
      </c>
      <c r="E2159" s="11" t="s">
        <v>515</v>
      </c>
      <c r="F2159" s="11"/>
      <c r="G2159" s="612">
        <v>222542202</v>
      </c>
      <c r="H2159" s="11" t="s">
        <v>10663</v>
      </c>
      <c r="I2159" s="588" t="s">
        <v>1048</v>
      </c>
      <c r="J2159" s="78" t="s">
        <v>10450</v>
      </c>
      <c r="K2159" s="11" t="s">
        <v>5759</v>
      </c>
      <c r="L2159" s="11"/>
    </row>
    <row r="2160" spans="2:12" hidden="1">
      <c r="B2160" s="612" t="s">
        <v>10664</v>
      </c>
      <c r="C2160" s="588">
        <v>2090630592</v>
      </c>
      <c r="D2160" s="11" t="s">
        <v>7653</v>
      </c>
      <c r="E2160" s="11" t="s">
        <v>515</v>
      </c>
      <c r="F2160" s="11"/>
      <c r="G2160" s="612">
        <v>29268207</v>
      </c>
      <c r="H2160" s="11" t="s">
        <v>10665</v>
      </c>
      <c r="I2160" s="588" t="s">
        <v>1048</v>
      </c>
      <c r="J2160" s="78" t="s">
        <v>10450</v>
      </c>
      <c r="K2160" s="11" t="s">
        <v>5759</v>
      </c>
      <c r="L2160" s="11"/>
    </row>
    <row r="2161" spans="2:12" hidden="1">
      <c r="B2161" s="612" t="s">
        <v>10666</v>
      </c>
      <c r="C2161" s="588">
        <v>2090942804</v>
      </c>
      <c r="D2161" s="11" t="s">
        <v>7653</v>
      </c>
      <c r="E2161" s="11" t="s">
        <v>515</v>
      </c>
      <c r="F2161" s="11"/>
      <c r="G2161" s="612">
        <v>216885508</v>
      </c>
      <c r="H2161" s="11" t="s">
        <v>3367</v>
      </c>
      <c r="I2161" s="588" t="s">
        <v>515</v>
      </c>
      <c r="J2161" s="78" t="s">
        <v>10450</v>
      </c>
      <c r="K2161" s="11" t="s">
        <v>9924</v>
      </c>
      <c r="L2161" s="11"/>
    </row>
    <row r="2162" spans="2:12" hidden="1">
      <c r="B2162" s="612" t="s">
        <v>10667</v>
      </c>
      <c r="C2162" s="588">
        <v>2098140215</v>
      </c>
      <c r="D2162" s="11" t="s">
        <v>7653</v>
      </c>
      <c r="E2162" s="11" t="s">
        <v>515</v>
      </c>
      <c r="F2162" s="11"/>
      <c r="G2162" s="612">
        <v>29150561</v>
      </c>
      <c r="H2162" s="11" t="s">
        <v>10668</v>
      </c>
      <c r="I2162" s="588" t="s">
        <v>1048</v>
      </c>
      <c r="J2162" s="78" t="s">
        <v>10450</v>
      </c>
      <c r="K2162" s="11" t="s">
        <v>5759</v>
      </c>
      <c r="L2162" s="11"/>
    </row>
    <row r="2163" spans="2:12" hidden="1">
      <c r="B2163" s="612" t="s">
        <v>10669</v>
      </c>
      <c r="C2163" s="588">
        <v>2090935322</v>
      </c>
      <c r="D2163" s="11" t="s">
        <v>7653</v>
      </c>
      <c r="E2163" s="11" t="s">
        <v>515</v>
      </c>
      <c r="F2163" s="11"/>
      <c r="G2163" s="612">
        <v>232924222</v>
      </c>
      <c r="H2163" s="11" t="s">
        <v>10670</v>
      </c>
      <c r="I2163" s="588" t="s">
        <v>1048</v>
      </c>
      <c r="J2163" s="78" t="s">
        <v>10450</v>
      </c>
      <c r="K2163" s="11" t="s">
        <v>5759</v>
      </c>
      <c r="L2163" s="11"/>
    </row>
    <row r="2164" spans="2:12" hidden="1">
      <c r="B2164" s="612" t="s">
        <v>10671</v>
      </c>
      <c r="C2164" s="588">
        <v>2090547188</v>
      </c>
      <c r="D2164" s="11" t="s">
        <v>7653</v>
      </c>
      <c r="E2164" s="11" t="s">
        <v>515</v>
      </c>
      <c r="F2164" s="11"/>
      <c r="G2164" s="612">
        <v>2924122</v>
      </c>
      <c r="H2164" s="11" t="s">
        <v>10672</v>
      </c>
      <c r="I2164" s="588" t="s">
        <v>1048</v>
      </c>
      <c r="J2164" s="78" t="s">
        <v>10450</v>
      </c>
      <c r="K2164" s="11" t="s">
        <v>5759</v>
      </c>
      <c r="L2164" s="11"/>
    </row>
    <row r="2165" spans="2:12" hidden="1">
      <c r="B2165" s="613" t="s">
        <v>10673</v>
      </c>
      <c r="C2165" s="614">
        <v>2098143454</v>
      </c>
      <c r="D2165" s="66" t="s">
        <v>7653</v>
      </c>
      <c r="E2165" s="66" t="s">
        <v>515</v>
      </c>
      <c r="F2165" s="66"/>
      <c r="G2165" s="613" t="s">
        <v>10674</v>
      </c>
      <c r="H2165" s="66" t="s">
        <v>10675</v>
      </c>
      <c r="I2165" s="614" t="s">
        <v>5697</v>
      </c>
      <c r="J2165" s="108" t="s">
        <v>10450</v>
      </c>
      <c r="K2165" s="66"/>
      <c r="L2165" s="66"/>
    </row>
    <row r="2166" spans="2:12" hidden="1">
      <c r="B2166" s="612" t="s">
        <v>10676</v>
      </c>
      <c r="C2166" s="588">
        <v>2098143416</v>
      </c>
      <c r="D2166" s="11" t="s">
        <v>7653</v>
      </c>
      <c r="E2166" s="11" t="s">
        <v>515</v>
      </c>
      <c r="F2166" s="11"/>
      <c r="G2166" s="612">
        <v>29226928</v>
      </c>
      <c r="H2166" s="11" t="s">
        <v>10677</v>
      </c>
      <c r="I2166" s="588" t="s">
        <v>1048</v>
      </c>
      <c r="J2166" s="78" t="s">
        <v>10450</v>
      </c>
      <c r="K2166" s="11" t="s">
        <v>5759</v>
      </c>
      <c r="L2166" s="11"/>
    </row>
    <row r="2167" spans="2:12" hidden="1">
      <c r="B2167" s="613" t="s">
        <v>10678</v>
      </c>
      <c r="C2167" s="614">
        <v>1303453462</v>
      </c>
      <c r="D2167" s="66" t="s">
        <v>7653</v>
      </c>
      <c r="E2167" s="66" t="s">
        <v>515</v>
      </c>
      <c r="F2167" s="66"/>
      <c r="G2167" s="613" t="s">
        <v>10679</v>
      </c>
      <c r="H2167" s="66" t="s">
        <v>10680</v>
      </c>
      <c r="I2167" s="614" t="s">
        <v>1048</v>
      </c>
      <c r="J2167" s="108" t="s">
        <v>10450</v>
      </c>
      <c r="K2167" s="66"/>
      <c r="L2167" s="66"/>
    </row>
    <row r="2168" spans="2:12" hidden="1">
      <c r="B2168" s="612" t="s">
        <v>10681</v>
      </c>
      <c r="C2168" s="588">
        <v>1370545624</v>
      </c>
      <c r="D2168" s="11" t="s">
        <v>7653</v>
      </c>
      <c r="E2168" s="11" t="s">
        <v>515</v>
      </c>
      <c r="F2168" s="11"/>
      <c r="G2168" s="612" t="s">
        <v>10682</v>
      </c>
      <c r="H2168" s="11" t="s">
        <v>10683</v>
      </c>
      <c r="I2168" s="588" t="s">
        <v>4366</v>
      </c>
      <c r="J2168" s="78" t="s">
        <v>10450</v>
      </c>
      <c r="K2168" s="310" t="s">
        <v>4368</v>
      </c>
      <c r="L2168" s="310"/>
    </row>
    <row r="2169" spans="2:12" hidden="1">
      <c r="B2169" s="612" t="s">
        <v>10684</v>
      </c>
      <c r="C2169" s="588">
        <v>1208663905</v>
      </c>
      <c r="D2169" s="11" t="s">
        <v>7653</v>
      </c>
      <c r="E2169" s="11" t="s">
        <v>515</v>
      </c>
      <c r="F2169" s="11"/>
      <c r="G2169" s="612">
        <v>29114140</v>
      </c>
      <c r="H2169" s="11" t="s">
        <v>10685</v>
      </c>
      <c r="I2169" s="588" t="s">
        <v>1048</v>
      </c>
      <c r="J2169" s="78" t="s">
        <v>10450</v>
      </c>
      <c r="K2169" s="11" t="s">
        <v>5759</v>
      </c>
      <c r="L2169" s="11"/>
    </row>
    <row r="2170" spans="2:12" hidden="1">
      <c r="B2170" s="612" t="s">
        <v>10686</v>
      </c>
      <c r="C2170" s="588">
        <v>2091671914</v>
      </c>
      <c r="D2170" s="11" t="s">
        <v>7653</v>
      </c>
      <c r="E2170" s="11" t="s">
        <v>515</v>
      </c>
      <c r="F2170" s="11"/>
      <c r="G2170" s="612" t="s">
        <v>10687</v>
      </c>
      <c r="H2170" s="11" t="s">
        <v>10688</v>
      </c>
      <c r="I2170" s="588" t="s">
        <v>4366</v>
      </c>
      <c r="J2170" s="78" t="s">
        <v>10450</v>
      </c>
      <c r="K2170" s="310" t="s">
        <v>4428</v>
      </c>
      <c r="L2170" s="310"/>
    </row>
    <row r="2171" spans="2:12" hidden="1">
      <c r="B2171" s="615" t="s">
        <v>10689</v>
      </c>
      <c r="C2171" s="602">
        <v>2098161296</v>
      </c>
      <c r="D2171" s="82" t="s">
        <v>7653</v>
      </c>
      <c r="E2171" s="82" t="s">
        <v>515</v>
      </c>
      <c r="F2171" s="82"/>
      <c r="G2171" s="615" t="s">
        <v>10690</v>
      </c>
      <c r="H2171" s="82" t="s">
        <v>10691</v>
      </c>
      <c r="I2171" s="602" t="s">
        <v>4366</v>
      </c>
      <c r="J2171" s="80" t="s">
        <v>10450</v>
      </c>
      <c r="K2171" s="315" t="s">
        <v>10692</v>
      </c>
      <c r="L2171" s="315"/>
    </row>
    <row r="2172" spans="2:12" hidden="1">
      <c r="B2172" s="612" t="s">
        <v>10693</v>
      </c>
      <c r="C2172" s="588">
        <v>2098161530</v>
      </c>
      <c r="D2172" s="11" t="s">
        <v>7653</v>
      </c>
      <c r="E2172" s="11" t="s">
        <v>515</v>
      </c>
      <c r="F2172" s="11"/>
      <c r="G2172" s="612" t="s">
        <v>10694</v>
      </c>
      <c r="H2172" s="11" t="s">
        <v>10695</v>
      </c>
      <c r="I2172" s="588" t="s">
        <v>1048</v>
      </c>
      <c r="J2172" s="78" t="s">
        <v>10450</v>
      </c>
      <c r="K2172" s="11" t="s">
        <v>5759</v>
      </c>
      <c r="L2172" s="11"/>
    </row>
    <row r="2173" spans="2:12" hidden="1">
      <c r="B2173" s="613" t="s">
        <v>10696</v>
      </c>
      <c r="C2173" s="614">
        <v>2091671383</v>
      </c>
      <c r="D2173" s="66" t="s">
        <v>7653</v>
      </c>
      <c r="E2173" s="66" t="s">
        <v>515</v>
      </c>
      <c r="F2173" s="66"/>
      <c r="G2173" s="613" t="s">
        <v>10697</v>
      </c>
      <c r="H2173" s="66" t="s">
        <v>10698</v>
      </c>
      <c r="I2173" s="614" t="s">
        <v>5697</v>
      </c>
      <c r="J2173" s="108" t="s">
        <v>10450</v>
      </c>
      <c r="K2173" s="66"/>
      <c r="L2173" s="66"/>
    </row>
    <row r="2174" spans="2:12" hidden="1">
      <c r="B2174" s="612" t="s">
        <v>10699</v>
      </c>
      <c r="C2174" s="588">
        <v>2091647637</v>
      </c>
      <c r="D2174" s="11" t="s">
        <v>7653</v>
      </c>
      <c r="E2174" s="11" t="s">
        <v>515</v>
      </c>
      <c r="F2174" s="11"/>
      <c r="G2174" s="612" t="s">
        <v>10700</v>
      </c>
      <c r="H2174" s="11" t="s">
        <v>10701</v>
      </c>
      <c r="I2174" s="588" t="s">
        <v>4366</v>
      </c>
      <c r="J2174" s="78" t="s">
        <v>10450</v>
      </c>
      <c r="K2174" s="310" t="s">
        <v>4368</v>
      </c>
      <c r="L2174" s="310"/>
    </row>
    <row r="2175" spans="2:12" hidden="1">
      <c r="B2175" s="612" t="s">
        <v>10702</v>
      </c>
      <c r="C2175" s="588">
        <v>2080461007</v>
      </c>
      <c r="D2175" s="11" t="s">
        <v>7653</v>
      </c>
      <c r="E2175" s="11" t="s">
        <v>515</v>
      </c>
      <c r="F2175" s="11"/>
      <c r="G2175" s="612" t="s">
        <v>10703</v>
      </c>
      <c r="H2175" s="11" t="s">
        <v>10704</v>
      </c>
      <c r="I2175" s="588" t="s">
        <v>4366</v>
      </c>
      <c r="J2175" s="78" t="s">
        <v>10450</v>
      </c>
      <c r="K2175" s="310" t="s">
        <v>4368</v>
      </c>
      <c r="L2175" s="310"/>
    </row>
    <row r="2176" spans="2:12" hidden="1">
      <c r="B2176" s="612" t="s">
        <v>10705</v>
      </c>
      <c r="C2176" s="588">
        <v>2098154965</v>
      </c>
      <c r="D2176" s="11" t="s">
        <v>7653</v>
      </c>
      <c r="E2176" s="11" t="s">
        <v>515</v>
      </c>
      <c r="F2176" s="11"/>
      <c r="G2176" s="612" t="s">
        <v>10706</v>
      </c>
      <c r="H2176" s="11" t="s">
        <v>10707</v>
      </c>
      <c r="I2176" s="588" t="s">
        <v>4366</v>
      </c>
      <c r="J2176" s="78" t="s">
        <v>10450</v>
      </c>
      <c r="K2176" s="310" t="s">
        <v>4368</v>
      </c>
      <c r="L2176" s="310"/>
    </row>
    <row r="2177" spans="2:12" hidden="1">
      <c r="B2177" s="613" t="s">
        <v>4290</v>
      </c>
      <c r="C2177" s="614">
        <v>2091641161</v>
      </c>
      <c r="D2177" s="66" t="s">
        <v>7653</v>
      </c>
      <c r="E2177" s="66" t="s">
        <v>515</v>
      </c>
      <c r="F2177" s="66"/>
      <c r="G2177" s="613" t="s">
        <v>10708</v>
      </c>
      <c r="H2177" s="66" t="s">
        <v>4292</v>
      </c>
      <c r="I2177" s="614" t="s">
        <v>5697</v>
      </c>
      <c r="J2177" s="108" t="s">
        <v>10450</v>
      </c>
      <c r="K2177" s="66"/>
      <c r="L2177" s="66"/>
    </row>
    <row r="2178" spans="2:12" hidden="1">
      <c r="B2178" s="613" t="s">
        <v>10709</v>
      </c>
      <c r="C2178" s="614">
        <v>2011764420</v>
      </c>
      <c r="D2178" s="66" t="s">
        <v>7653</v>
      </c>
      <c r="E2178" s="66" t="s">
        <v>515</v>
      </c>
      <c r="F2178" s="66"/>
      <c r="G2178" s="613" t="s">
        <v>10710</v>
      </c>
      <c r="H2178" s="66" t="s">
        <v>10711</v>
      </c>
      <c r="I2178" s="614" t="s">
        <v>5697</v>
      </c>
      <c r="J2178" s="108" t="s">
        <v>10450</v>
      </c>
      <c r="K2178" s="66"/>
      <c r="L2178" s="66"/>
    </row>
    <row r="2179" spans="2:12" hidden="1">
      <c r="B2179" s="612" t="s">
        <v>10712</v>
      </c>
      <c r="C2179" s="588">
        <v>2098159577</v>
      </c>
      <c r="D2179" s="11" t="s">
        <v>7653</v>
      </c>
      <c r="E2179" s="11" t="s">
        <v>515</v>
      </c>
      <c r="F2179" s="11"/>
      <c r="G2179" s="612" t="s">
        <v>10713</v>
      </c>
      <c r="H2179" s="11" t="s">
        <v>10714</v>
      </c>
      <c r="I2179" s="588" t="s">
        <v>4366</v>
      </c>
      <c r="J2179" s="78" t="s">
        <v>10450</v>
      </c>
      <c r="K2179" s="310" t="s">
        <v>4368</v>
      </c>
      <c r="L2179" s="310"/>
    </row>
    <row r="2180" spans="2:12" hidden="1">
      <c r="B2180" s="612" t="s">
        <v>1748</v>
      </c>
      <c r="C2180" s="588">
        <v>1040116757</v>
      </c>
      <c r="D2180" s="11" t="s">
        <v>7653</v>
      </c>
      <c r="E2180" s="11" t="s">
        <v>515</v>
      </c>
      <c r="F2180" s="11"/>
      <c r="G2180" s="612" t="s">
        <v>10715</v>
      </c>
      <c r="H2180" s="11" t="s">
        <v>10716</v>
      </c>
      <c r="I2180" s="588" t="s">
        <v>1048</v>
      </c>
      <c r="J2180" s="78" t="s">
        <v>10450</v>
      </c>
      <c r="K2180" s="11" t="s">
        <v>5759</v>
      </c>
      <c r="L2180" s="11"/>
    </row>
    <row r="2181" spans="2:12" hidden="1">
      <c r="B2181" s="612" t="s">
        <v>10717</v>
      </c>
      <c r="C2181" s="588">
        <v>2098158919</v>
      </c>
      <c r="D2181" s="11" t="s">
        <v>7653</v>
      </c>
      <c r="E2181" s="11" t="s">
        <v>515</v>
      </c>
      <c r="F2181" s="11"/>
      <c r="G2181" s="612" t="s">
        <v>10718</v>
      </c>
      <c r="H2181" s="11" t="s">
        <v>10719</v>
      </c>
      <c r="I2181" s="588" t="s">
        <v>4366</v>
      </c>
      <c r="J2181" s="78" t="s">
        <v>10450</v>
      </c>
      <c r="K2181" s="310" t="s">
        <v>4368</v>
      </c>
      <c r="L2181" s="310"/>
    </row>
    <row r="2182" spans="2:12" hidden="1">
      <c r="B2182" s="612" t="s">
        <v>10720</v>
      </c>
      <c r="C2182" s="588">
        <v>2098158466</v>
      </c>
      <c r="D2182" s="11" t="s">
        <v>7653</v>
      </c>
      <c r="E2182" s="11" t="s">
        <v>515</v>
      </c>
      <c r="F2182" s="11"/>
      <c r="G2182" s="612" t="s">
        <v>10721</v>
      </c>
      <c r="H2182" s="11" t="s">
        <v>10722</v>
      </c>
      <c r="I2182" s="588" t="s">
        <v>4366</v>
      </c>
      <c r="J2182" s="78" t="s">
        <v>10450</v>
      </c>
      <c r="K2182" s="310" t="s">
        <v>4368</v>
      </c>
      <c r="L2182" s="310"/>
    </row>
    <row r="2183" spans="2:12" hidden="1">
      <c r="B2183" s="615" t="s">
        <v>10723</v>
      </c>
      <c r="C2183" s="602">
        <v>2098152481</v>
      </c>
      <c r="D2183" s="82" t="s">
        <v>7653</v>
      </c>
      <c r="E2183" s="82" t="s">
        <v>515</v>
      </c>
      <c r="F2183" s="82"/>
      <c r="G2183" s="615" t="s">
        <v>10724</v>
      </c>
      <c r="H2183" s="82" t="s">
        <v>10725</v>
      </c>
      <c r="I2183" s="602" t="s">
        <v>4366</v>
      </c>
      <c r="J2183" s="80" t="s">
        <v>10450</v>
      </c>
      <c r="K2183" s="315" t="s">
        <v>10726</v>
      </c>
      <c r="L2183" s="315"/>
    </row>
    <row r="2184" spans="2:12" hidden="1">
      <c r="B2184" s="612" t="s">
        <v>10727</v>
      </c>
      <c r="C2184" s="588">
        <v>2098140137</v>
      </c>
      <c r="D2184" s="11" t="s">
        <v>7653</v>
      </c>
      <c r="E2184" s="11" t="s">
        <v>515</v>
      </c>
      <c r="F2184" s="11"/>
      <c r="G2184" s="612" t="s">
        <v>10728</v>
      </c>
      <c r="H2184" s="11" t="s">
        <v>10729</v>
      </c>
      <c r="I2184" s="588" t="s">
        <v>1048</v>
      </c>
      <c r="J2184" s="78" t="s">
        <v>10450</v>
      </c>
      <c r="K2184" s="11" t="s">
        <v>5759</v>
      </c>
      <c r="L2184" s="11"/>
    </row>
    <row r="2185" spans="2:12" hidden="1">
      <c r="B2185" s="612" t="s">
        <v>10730</v>
      </c>
      <c r="C2185" s="588">
        <v>2099002590</v>
      </c>
      <c r="D2185" s="11" t="s">
        <v>7653</v>
      </c>
      <c r="E2185" s="11" t="s">
        <v>515</v>
      </c>
      <c r="F2185" s="11"/>
      <c r="G2185" s="612" t="s">
        <v>10731</v>
      </c>
      <c r="H2185" s="11" t="s">
        <v>10732</v>
      </c>
      <c r="I2185" s="588" t="s">
        <v>1048</v>
      </c>
      <c r="J2185" s="78" t="s">
        <v>10450</v>
      </c>
      <c r="K2185" s="11" t="s">
        <v>5759</v>
      </c>
      <c r="L2185" s="11"/>
    </row>
    <row r="2186" spans="2:12" hidden="1">
      <c r="B2186" s="612" t="s">
        <v>10733</v>
      </c>
      <c r="C2186" s="588">
        <v>2090740632</v>
      </c>
      <c r="D2186" s="11" t="s">
        <v>7653</v>
      </c>
      <c r="E2186" s="11" t="s">
        <v>515</v>
      </c>
      <c r="F2186" s="11"/>
      <c r="G2186" s="612" t="s">
        <v>10734</v>
      </c>
      <c r="H2186" s="11" t="s">
        <v>10735</v>
      </c>
      <c r="I2186" s="588" t="s">
        <v>1048</v>
      </c>
      <c r="J2186" s="78" t="s">
        <v>10450</v>
      </c>
      <c r="K2186" s="11" t="s">
        <v>5759</v>
      </c>
      <c r="L2186" s="11"/>
    </row>
    <row r="2187" spans="2:12" hidden="1">
      <c r="B2187" s="613" t="s">
        <v>10736</v>
      </c>
      <c r="C2187" s="614">
        <v>2090228521</v>
      </c>
      <c r="D2187" s="66" t="s">
        <v>7653</v>
      </c>
      <c r="E2187" s="66" t="s">
        <v>515</v>
      </c>
      <c r="F2187" s="66"/>
      <c r="G2187" s="613" t="s">
        <v>10737</v>
      </c>
      <c r="H2187" s="66" t="s">
        <v>10738</v>
      </c>
      <c r="I2187" s="614" t="s">
        <v>5697</v>
      </c>
      <c r="J2187" s="108" t="s">
        <v>10450</v>
      </c>
      <c r="K2187" s="66"/>
      <c r="L2187" s="66"/>
    </row>
    <row r="2188" spans="2:12" hidden="1">
      <c r="B2188" s="612" t="s">
        <v>10739</v>
      </c>
      <c r="C2188" s="588">
        <v>2091293808</v>
      </c>
      <c r="D2188" s="11" t="s">
        <v>7653</v>
      </c>
      <c r="E2188" s="11" t="s">
        <v>515</v>
      </c>
      <c r="F2188" s="11"/>
      <c r="G2188" s="612" t="s">
        <v>10740</v>
      </c>
      <c r="H2188" s="11" t="s">
        <v>10741</v>
      </c>
      <c r="I2188" s="588" t="s">
        <v>1048</v>
      </c>
      <c r="J2188" s="78" t="s">
        <v>10450</v>
      </c>
      <c r="K2188" s="11" t="s">
        <v>5759</v>
      </c>
      <c r="L2188" s="11"/>
    </row>
    <row r="2189" spans="2:12" hidden="1">
      <c r="B2189" s="612" t="s">
        <v>10742</v>
      </c>
      <c r="C2189" s="588">
        <v>2098122333</v>
      </c>
      <c r="D2189" s="11" t="s">
        <v>7653</v>
      </c>
      <c r="E2189" s="11" t="s">
        <v>515</v>
      </c>
      <c r="F2189" s="11"/>
      <c r="G2189" s="612" t="s">
        <v>10743</v>
      </c>
      <c r="H2189" s="11" t="s">
        <v>10744</v>
      </c>
      <c r="I2189" s="588" t="s">
        <v>515</v>
      </c>
      <c r="J2189" s="78" t="s">
        <v>10450</v>
      </c>
      <c r="K2189" s="11" t="s">
        <v>9924</v>
      </c>
      <c r="L2189" s="11"/>
    </row>
    <row r="2190" spans="2:12" hidden="1">
      <c r="B2190" s="612" t="s">
        <v>10745</v>
      </c>
      <c r="C2190" s="588">
        <v>2048158215</v>
      </c>
      <c r="D2190" s="11" t="s">
        <v>7653</v>
      </c>
      <c r="E2190" s="11" t="s">
        <v>515</v>
      </c>
      <c r="F2190" s="11"/>
      <c r="G2190" s="612" t="s">
        <v>10746</v>
      </c>
      <c r="H2190" s="11" t="s">
        <v>10747</v>
      </c>
      <c r="I2190" s="588" t="s">
        <v>1048</v>
      </c>
      <c r="J2190" s="78" t="s">
        <v>10450</v>
      </c>
      <c r="K2190" s="11" t="s">
        <v>5759</v>
      </c>
      <c r="L2190" s="11"/>
    </row>
    <row r="2191" spans="2:12" hidden="1">
      <c r="B2191" s="615" t="s">
        <v>10748</v>
      </c>
      <c r="C2191" s="602">
        <v>5053900349</v>
      </c>
      <c r="D2191" s="82" t="s">
        <v>7653</v>
      </c>
      <c r="E2191" s="82" t="s">
        <v>515</v>
      </c>
      <c r="F2191" s="82"/>
      <c r="G2191" s="615" t="s">
        <v>10749</v>
      </c>
      <c r="H2191" s="82" t="s">
        <v>10750</v>
      </c>
      <c r="I2191" s="602" t="s">
        <v>4366</v>
      </c>
      <c r="J2191" s="80" t="s">
        <v>10450</v>
      </c>
      <c r="K2191" s="82" t="s">
        <v>10751</v>
      </c>
      <c r="L2191" s="82"/>
    </row>
    <row r="2192" spans="2:12" hidden="1">
      <c r="B2192" s="613" t="s">
        <v>10752</v>
      </c>
      <c r="C2192" s="614">
        <v>8794700245</v>
      </c>
      <c r="D2192" s="66" t="s">
        <v>7653</v>
      </c>
      <c r="E2192" s="66" t="s">
        <v>515</v>
      </c>
      <c r="F2192" s="66"/>
      <c r="G2192" s="613" t="s">
        <v>10753</v>
      </c>
      <c r="H2192" s="66" t="s">
        <v>10754</v>
      </c>
      <c r="I2192" s="614" t="s">
        <v>1048</v>
      </c>
      <c r="J2192" s="108" t="s">
        <v>10450</v>
      </c>
      <c r="K2192" s="66"/>
      <c r="L2192" s="66"/>
    </row>
    <row r="2193" spans="2:12" hidden="1">
      <c r="B2193" s="613" t="s">
        <v>10755</v>
      </c>
      <c r="C2193" s="614">
        <v>1431100429</v>
      </c>
      <c r="D2193" s="66" t="s">
        <v>7653</v>
      </c>
      <c r="E2193" s="66" t="s">
        <v>515</v>
      </c>
      <c r="F2193" s="66"/>
      <c r="G2193" s="613" t="s">
        <v>10756</v>
      </c>
      <c r="H2193" s="66" t="s">
        <v>10757</v>
      </c>
      <c r="I2193" s="614" t="s">
        <v>1048</v>
      </c>
      <c r="J2193" s="108" t="s">
        <v>10450</v>
      </c>
      <c r="K2193" s="66"/>
      <c r="L2193" s="66"/>
    </row>
    <row r="2194" spans="2:12" hidden="1">
      <c r="B2194" s="612" t="s">
        <v>10758</v>
      </c>
      <c r="C2194" s="588">
        <v>4798700769</v>
      </c>
      <c r="D2194" s="11" t="s">
        <v>7653</v>
      </c>
      <c r="E2194" s="11" t="s">
        <v>515</v>
      </c>
      <c r="F2194" s="11"/>
      <c r="G2194" s="612" t="s">
        <v>10759</v>
      </c>
      <c r="H2194" s="11" t="s">
        <v>10760</v>
      </c>
      <c r="I2194" s="588" t="s">
        <v>4366</v>
      </c>
      <c r="J2194" s="78" t="s">
        <v>10450</v>
      </c>
      <c r="K2194" s="310" t="s">
        <v>4368</v>
      </c>
      <c r="L2194" s="310"/>
    </row>
    <row r="2195" spans="2:12" hidden="1">
      <c r="B2195" s="613" t="s">
        <v>10761</v>
      </c>
      <c r="C2195" s="614">
        <v>1572400471</v>
      </c>
      <c r="D2195" s="66" t="s">
        <v>7653</v>
      </c>
      <c r="E2195" s="66" t="s">
        <v>515</v>
      </c>
      <c r="F2195" s="66"/>
      <c r="G2195" s="613" t="s">
        <v>10762</v>
      </c>
      <c r="H2195" s="66" t="s">
        <v>10763</v>
      </c>
      <c r="I2195" s="614" t="s">
        <v>1048</v>
      </c>
      <c r="J2195" s="108" t="s">
        <v>10450</v>
      </c>
      <c r="K2195" s="66"/>
      <c r="L2195" s="66"/>
    </row>
    <row r="2196" spans="2:12" hidden="1">
      <c r="B2196" s="613" t="s">
        <v>10764</v>
      </c>
      <c r="C2196" s="614">
        <v>2570100879</v>
      </c>
      <c r="D2196" s="66" t="s">
        <v>7653</v>
      </c>
      <c r="E2196" s="66" t="s">
        <v>515</v>
      </c>
      <c r="F2196" s="66"/>
      <c r="G2196" s="613" t="s">
        <v>10765</v>
      </c>
      <c r="H2196" s="66" t="s">
        <v>10766</v>
      </c>
      <c r="I2196" s="614" t="s">
        <v>5697</v>
      </c>
      <c r="J2196" s="108" t="s">
        <v>10450</v>
      </c>
      <c r="K2196" s="66"/>
      <c r="L2196" s="66"/>
    </row>
    <row r="2197" spans="2:12" hidden="1">
      <c r="B2197" s="612" t="s">
        <v>10767</v>
      </c>
      <c r="C2197" s="588">
        <v>5888700215</v>
      </c>
      <c r="D2197" s="11" t="s">
        <v>7653</v>
      </c>
      <c r="E2197" s="11" t="s">
        <v>515</v>
      </c>
      <c r="F2197" s="11"/>
      <c r="G2197" s="612" t="s">
        <v>10768</v>
      </c>
      <c r="H2197" s="11" t="s">
        <v>10769</v>
      </c>
      <c r="I2197" s="588" t="s">
        <v>4366</v>
      </c>
      <c r="J2197" s="78" t="s">
        <v>10450</v>
      </c>
      <c r="K2197" s="310" t="s">
        <v>4368</v>
      </c>
      <c r="L2197" s="310"/>
    </row>
    <row r="2198" spans="2:12" hidden="1">
      <c r="B2198" s="613" t="s">
        <v>10770</v>
      </c>
      <c r="C2198" s="614">
        <v>5020615618</v>
      </c>
      <c r="D2198" s="66" t="s">
        <v>7653</v>
      </c>
      <c r="E2198" s="66" t="s">
        <v>515</v>
      </c>
      <c r="F2198" s="66"/>
      <c r="G2198" s="613" t="s">
        <v>10771</v>
      </c>
      <c r="H2198" s="66" t="s">
        <v>10772</v>
      </c>
      <c r="I2198" s="614" t="s">
        <v>1048</v>
      </c>
      <c r="J2198" s="108" t="s">
        <v>10450</v>
      </c>
      <c r="K2198" s="66"/>
      <c r="L2198" s="66"/>
    </row>
    <row r="2199" spans="2:12" hidden="1">
      <c r="B2199" s="613" t="s">
        <v>1570</v>
      </c>
      <c r="C2199" s="614">
        <v>2473000396</v>
      </c>
      <c r="D2199" s="66" t="s">
        <v>7653</v>
      </c>
      <c r="E2199" s="66" t="s">
        <v>515</v>
      </c>
      <c r="F2199" s="66"/>
      <c r="G2199" s="613" t="s">
        <v>10773</v>
      </c>
      <c r="H2199" s="66" t="s">
        <v>10774</v>
      </c>
      <c r="I2199" s="614" t="s">
        <v>1048</v>
      </c>
      <c r="J2199" s="108" t="s">
        <v>10450</v>
      </c>
      <c r="K2199" s="66"/>
      <c r="L2199" s="66"/>
    </row>
    <row r="2200" spans="2:12" hidden="1">
      <c r="B2200" s="613" t="s">
        <v>10775</v>
      </c>
      <c r="C2200" s="614">
        <v>7430400707</v>
      </c>
      <c r="D2200" s="66" t="s">
        <v>7653</v>
      </c>
      <c r="E2200" s="66" t="s">
        <v>515</v>
      </c>
      <c r="F2200" s="66"/>
      <c r="G2200" s="613" t="s">
        <v>10776</v>
      </c>
      <c r="H2200" s="66" t="s">
        <v>10777</v>
      </c>
      <c r="I2200" s="614" t="s">
        <v>1048</v>
      </c>
      <c r="J2200" s="108" t="s">
        <v>10450</v>
      </c>
      <c r="K2200" s="66"/>
      <c r="L2200" s="66"/>
    </row>
    <row r="2201" spans="2:12" hidden="1">
      <c r="B2201" s="612" t="s">
        <v>10778</v>
      </c>
      <c r="C2201" s="588">
        <v>3018700637</v>
      </c>
      <c r="D2201" s="11" t="s">
        <v>7653</v>
      </c>
      <c r="E2201" s="11" t="s">
        <v>515</v>
      </c>
      <c r="F2201" s="11"/>
      <c r="G2201" s="612" t="s">
        <v>10779</v>
      </c>
      <c r="H2201" s="11" t="s">
        <v>10780</v>
      </c>
      <c r="I2201" s="588" t="s">
        <v>4366</v>
      </c>
      <c r="J2201" s="78" t="s">
        <v>10450</v>
      </c>
      <c r="K2201" s="310" t="s">
        <v>4368</v>
      </c>
      <c r="L2201" s="310"/>
    </row>
    <row r="2202" spans="2:12" hidden="1">
      <c r="B2202" s="613" t="s">
        <v>10781</v>
      </c>
      <c r="C2202" s="614">
        <v>3038800697</v>
      </c>
      <c r="D2202" s="66" t="s">
        <v>7653</v>
      </c>
      <c r="E2202" s="66" t="s">
        <v>515</v>
      </c>
      <c r="F2202" s="66"/>
      <c r="G2202" s="613" t="s">
        <v>10782</v>
      </c>
      <c r="H2202" s="66" t="s">
        <v>10783</v>
      </c>
      <c r="I2202" s="614" t="s">
        <v>5697</v>
      </c>
      <c r="J2202" s="108" t="s">
        <v>10450</v>
      </c>
      <c r="K2202" s="66"/>
      <c r="L2202" s="66"/>
    </row>
    <row r="2203" spans="2:12" hidden="1">
      <c r="B2203" s="613" t="s">
        <v>10784</v>
      </c>
      <c r="C2203" s="614">
        <v>2440700633</v>
      </c>
      <c r="D2203" s="66" t="s">
        <v>7653</v>
      </c>
      <c r="E2203" s="66" t="s">
        <v>515</v>
      </c>
      <c r="F2203" s="66"/>
      <c r="G2203" s="613" t="s">
        <v>10785</v>
      </c>
      <c r="H2203" s="66" t="s">
        <v>10786</v>
      </c>
      <c r="I2203" s="614" t="s">
        <v>1048</v>
      </c>
      <c r="J2203" s="108" t="s">
        <v>10450</v>
      </c>
      <c r="K2203" s="66"/>
      <c r="L2203" s="66"/>
    </row>
    <row r="2204" spans="2:12" hidden="1">
      <c r="B2204" s="613" t="s">
        <v>10787</v>
      </c>
      <c r="C2204" s="614">
        <v>6518100597</v>
      </c>
      <c r="D2204" s="66" t="s">
        <v>7653</v>
      </c>
      <c r="E2204" s="66" t="s">
        <v>515</v>
      </c>
      <c r="F2204" s="66"/>
      <c r="G2204" s="613" t="s">
        <v>10788</v>
      </c>
      <c r="H2204" s="66" t="s">
        <v>10789</v>
      </c>
      <c r="I2204" s="614" t="s">
        <v>5697</v>
      </c>
      <c r="J2204" s="108" t="s">
        <v>10790</v>
      </c>
      <c r="K2204" s="66"/>
      <c r="L2204" s="66"/>
    </row>
    <row r="2205" spans="2:12" hidden="1">
      <c r="B2205" s="612" t="s">
        <v>10791</v>
      </c>
      <c r="C2205" s="588">
        <v>4438800525</v>
      </c>
      <c r="D2205" s="11" t="s">
        <v>7653</v>
      </c>
      <c r="E2205" s="11" t="s">
        <v>515</v>
      </c>
      <c r="F2205" s="11"/>
      <c r="G2205" s="612" t="s">
        <v>10792</v>
      </c>
      <c r="H2205" s="11" t="s">
        <v>10793</v>
      </c>
      <c r="I2205" s="588" t="s">
        <v>4366</v>
      </c>
      <c r="J2205" s="78" t="s">
        <v>10790</v>
      </c>
      <c r="K2205" s="310" t="s">
        <v>4368</v>
      </c>
      <c r="L2205" s="310"/>
    </row>
    <row r="2206" spans="2:12" hidden="1">
      <c r="B2206" s="612" t="s">
        <v>10794</v>
      </c>
      <c r="C2206" s="588">
        <v>7978600471</v>
      </c>
      <c r="D2206" s="11" t="s">
        <v>7653</v>
      </c>
      <c r="E2206" s="11" t="s">
        <v>515</v>
      </c>
      <c r="F2206" s="11"/>
      <c r="G2206" s="612" t="s">
        <v>10795</v>
      </c>
      <c r="H2206" s="11" t="s">
        <v>10796</v>
      </c>
      <c r="I2206" s="588" t="s">
        <v>4366</v>
      </c>
      <c r="J2206" s="78" t="s">
        <v>10790</v>
      </c>
      <c r="K2206" s="339" t="s">
        <v>4425</v>
      </c>
      <c r="L2206" s="339"/>
    </row>
    <row r="2207" spans="2:12" hidden="1">
      <c r="B2207" s="612" t="s">
        <v>10797</v>
      </c>
      <c r="C2207" s="588">
        <v>6618700539</v>
      </c>
      <c r="D2207" s="11" t="s">
        <v>7653</v>
      </c>
      <c r="E2207" s="11" t="s">
        <v>515</v>
      </c>
      <c r="F2207" s="11"/>
      <c r="G2207" s="612" t="s">
        <v>10798</v>
      </c>
      <c r="H2207" s="11" t="s">
        <v>10799</v>
      </c>
      <c r="I2207" s="588" t="s">
        <v>4366</v>
      </c>
      <c r="J2207" s="78" t="s">
        <v>10790</v>
      </c>
      <c r="K2207" s="310" t="s">
        <v>4368</v>
      </c>
      <c r="L2207" s="310"/>
    </row>
    <row r="2208" spans="2:12" hidden="1">
      <c r="B2208" s="613" t="s">
        <v>10800</v>
      </c>
      <c r="C2208" s="614">
        <v>6981100481</v>
      </c>
      <c r="D2208" s="66" t="s">
        <v>7653</v>
      </c>
      <c r="E2208" s="66" t="s">
        <v>515</v>
      </c>
      <c r="F2208" s="66"/>
      <c r="G2208" s="613" t="s">
        <v>10801</v>
      </c>
      <c r="H2208" s="66" t="s">
        <v>10802</v>
      </c>
      <c r="I2208" s="614" t="s">
        <v>5697</v>
      </c>
      <c r="J2208" s="108" t="s">
        <v>10790</v>
      </c>
      <c r="K2208" s="66"/>
      <c r="L2208" s="66"/>
    </row>
    <row r="2209" spans="2:12" hidden="1">
      <c r="B2209" s="613" t="s">
        <v>10803</v>
      </c>
      <c r="C2209" s="614">
        <v>7100300622</v>
      </c>
      <c r="D2209" s="66" t="s">
        <v>7653</v>
      </c>
      <c r="E2209" s="66" t="s">
        <v>515</v>
      </c>
      <c r="F2209" s="66"/>
      <c r="G2209" s="613" t="s">
        <v>10804</v>
      </c>
      <c r="H2209" s="66" t="s">
        <v>10805</v>
      </c>
      <c r="I2209" s="614" t="s">
        <v>1048</v>
      </c>
      <c r="J2209" s="108" t="s">
        <v>10790</v>
      </c>
      <c r="K2209" s="66"/>
      <c r="L2209" s="66"/>
    </row>
    <row r="2210" spans="2:12" hidden="1">
      <c r="B2210" s="613" t="s">
        <v>10806</v>
      </c>
      <c r="C2210" s="614">
        <v>3320800636</v>
      </c>
      <c r="D2210" s="66" t="s">
        <v>7653</v>
      </c>
      <c r="E2210" s="66" t="s">
        <v>515</v>
      </c>
      <c r="F2210" s="66"/>
      <c r="G2210" s="613" t="s">
        <v>10807</v>
      </c>
      <c r="H2210" s="66" t="s">
        <v>10808</v>
      </c>
      <c r="I2210" s="614" t="s">
        <v>1048</v>
      </c>
      <c r="J2210" s="108" t="s">
        <v>10790</v>
      </c>
      <c r="K2210" s="66"/>
      <c r="L2210" s="66"/>
    </row>
    <row r="2211" spans="2:12" hidden="1">
      <c r="B2211" s="613" t="s">
        <v>10809</v>
      </c>
      <c r="C2211" s="614">
        <v>1160411324</v>
      </c>
      <c r="D2211" s="66" t="s">
        <v>7653</v>
      </c>
      <c r="E2211" s="66" t="s">
        <v>515</v>
      </c>
      <c r="F2211" s="66"/>
      <c r="G2211" s="613" t="s">
        <v>10810</v>
      </c>
      <c r="H2211" s="66" t="s">
        <v>10811</v>
      </c>
      <c r="I2211" s="614" t="s">
        <v>1048</v>
      </c>
      <c r="J2211" s="108" t="s">
        <v>10790</v>
      </c>
      <c r="K2211" s="66"/>
      <c r="L2211" s="66"/>
    </row>
    <row r="2212" spans="2:12" hidden="1">
      <c r="B2212" s="612" t="s">
        <v>10812</v>
      </c>
      <c r="C2212" s="588">
        <v>4698100571</v>
      </c>
      <c r="D2212" s="11" t="s">
        <v>7653</v>
      </c>
      <c r="E2212" s="11" t="s">
        <v>515</v>
      </c>
      <c r="F2212" s="11"/>
      <c r="G2212" s="612" t="s">
        <v>10813</v>
      </c>
      <c r="H2212" s="11" t="s">
        <v>10814</v>
      </c>
      <c r="I2212" s="588" t="s">
        <v>4366</v>
      </c>
      <c r="J2212" s="78" t="s">
        <v>10790</v>
      </c>
      <c r="K2212" s="310" t="s">
        <v>4428</v>
      </c>
      <c r="L2212" s="310"/>
    </row>
    <row r="2213" spans="2:12" hidden="1">
      <c r="B2213" s="613" t="s">
        <v>10815</v>
      </c>
      <c r="C2213" s="614">
        <v>4714500197</v>
      </c>
      <c r="D2213" s="66" t="s">
        <v>7653</v>
      </c>
      <c r="E2213" s="66" t="s">
        <v>515</v>
      </c>
      <c r="F2213" s="66"/>
      <c r="G2213" s="613" t="s">
        <v>10816</v>
      </c>
      <c r="H2213" s="66" t="s">
        <v>10817</v>
      </c>
      <c r="I2213" s="614" t="s">
        <v>1048</v>
      </c>
      <c r="J2213" s="108" t="s">
        <v>10790</v>
      </c>
      <c r="K2213" s="66"/>
      <c r="L2213" s="66"/>
    </row>
    <row r="2214" spans="2:12" hidden="1">
      <c r="B2214" s="613" t="s">
        <v>10818</v>
      </c>
      <c r="C2214" s="614">
        <v>5092200417</v>
      </c>
      <c r="D2214" s="66" t="s">
        <v>7653</v>
      </c>
      <c r="E2214" s="66" t="s">
        <v>515</v>
      </c>
      <c r="F2214" s="66"/>
      <c r="G2214" s="613" t="s">
        <v>10819</v>
      </c>
      <c r="H2214" s="66" t="s">
        <v>10820</v>
      </c>
      <c r="I2214" s="614" t="s">
        <v>1048</v>
      </c>
      <c r="J2214" s="108" t="s">
        <v>10790</v>
      </c>
      <c r="K2214" s="66"/>
      <c r="L2214" s="66"/>
    </row>
    <row r="2215" spans="2:12" hidden="1">
      <c r="B2215" s="612" t="s">
        <v>10821</v>
      </c>
      <c r="C2215" s="588">
        <v>2261617647</v>
      </c>
      <c r="D2215" s="11" t="s">
        <v>7653</v>
      </c>
      <c r="E2215" s="11" t="s">
        <v>515</v>
      </c>
      <c r="F2215" s="11"/>
      <c r="G2215" s="612" t="s">
        <v>10822</v>
      </c>
      <c r="H2215" s="11" t="s">
        <v>10823</v>
      </c>
      <c r="I2215" s="588" t="s">
        <v>4366</v>
      </c>
      <c r="J2215" s="78" t="s">
        <v>10790</v>
      </c>
      <c r="K2215" s="310" t="s">
        <v>4428</v>
      </c>
      <c r="L2215" s="310"/>
    </row>
    <row r="2216" spans="2:12" hidden="1">
      <c r="B2216" s="613" t="s">
        <v>10824</v>
      </c>
      <c r="C2216" s="614">
        <v>6873400194</v>
      </c>
      <c r="D2216" s="66" t="s">
        <v>7653</v>
      </c>
      <c r="E2216" s="66" t="s">
        <v>515</v>
      </c>
      <c r="F2216" s="66"/>
      <c r="G2216" s="613" t="s">
        <v>10825</v>
      </c>
      <c r="H2216" s="66" t="s">
        <v>10826</v>
      </c>
      <c r="I2216" s="614" t="s">
        <v>5697</v>
      </c>
      <c r="J2216" s="108" t="s">
        <v>10790</v>
      </c>
      <c r="K2216" s="66"/>
      <c r="L2216" s="66"/>
    </row>
    <row r="2217" spans="2:12" hidden="1">
      <c r="B2217" s="613" t="s">
        <v>10827</v>
      </c>
      <c r="C2217" s="614">
        <v>3722300281</v>
      </c>
      <c r="D2217" s="66" t="s">
        <v>7653</v>
      </c>
      <c r="E2217" s="66" t="s">
        <v>515</v>
      </c>
      <c r="F2217" s="66"/>
      <c r="G2217" s="613" t="s">
        <v>10828</v>
      </c>
      <c r="H2217" s="66" t="s">
        <v>10829</v>
      </c>
      <c r="I2217" s="614" t="s">
        <v>1048</v>
      </c>
      <c r="J2217" s="108" t="s">
        <v>10790</v>
      </c>
      <c r="K2217" s="66"/>
      <c r="L2217" s="66"/>
    </row>
    <row r="2218" spans="2:12" hidden="1">
      <c r="B2218" s="613" t="s">
        <v>10830</v>
      </c>
      <c r="C2218" s="614">
        <v>1098608981</v>
      </c>
      <c r="D2218" s="66" t="s">
        <v>7653</v>
      </c>
      <c r="E2218" s="66" t="s">
        <v>515</v>
      </c>
      <c r="F2218" s="66"/>
      <c r="G2218" s="613" t="s">
        <v>10831</v>
      </c>
      <c r="H2218" s="66" t="s">
        <v>10832</v>
      </c>
      <c r="I2218" s="614" t="s">
        <v>7228</v>
      </c>
      <c r="J2218" s="108" t="s">
        <v>10790</v>
      </c>
      <c r="K2218" s="66"/>
      <c r="L2218" s="66"/>
    </row>
    <row r="2219" spans="2:12" hidden="1">
      <c r="B2219" s="615" t="s">
        <v>10833</v>
      </c>
      <c r="C2219" s="602">
        <v>1071918026</v>
      </c>
      <c r="D2219" s="82" t="s">
        <v>7653</v>
      </c>
      <c r="E2219" s="82" t="s">
        <v>515</v>
      </c>
      <c r="F2219" s="82"/>
      <c r="G2219" s="615" t="s">
        <v>10834</v>
      </c>
      <c r="H2219" s="82" t="s">
        <v>10835</v>
      </c>
      <c r="I2219" s="602" t="s">
        <v>4366</v>
      </c>
      <c r="J2219" s="80" t="s">
        <v>10790</v>
      </c>
      <c r="K2219" s="315" t="s">
        <v>10836</v>
      </c>
      <c r="L2219" s="315"/>
    </row>
    <row r="2220" spans="2:12" hidden="1">
      <c r="B2220" s="612" t="s">
        <v>10837</v>
      </c>
      <c r="C2220" s="588">
        <v>1171273269</v>
      </c>
      <c r="D2220" s="11" t="s">
        <v>7653</v>
      </c>
      <c r="E2220" s="11" t="s">
        <v>515</v>
      </c>
      <c r="F2220" s="11"/>
      <c r="G2220" s="612" t="s">
        <v>10838</v>
      </c>
      <c r="H2220" s="11" t="s">
        <v>10839</v>
      </c>
      <c r="I2220" s="588" t="s">
        <v>4366</v>
      </c>
      <c r="J2220" s="78" t="s">
        <v>10790</v>
      </c>
      <c r="K2220" s="310" t="s">
        <v>4428</v>
      </c>
      <c r="L2220" s="310"/>
    </row>
    <row r="2221" spans="2:12" hidden="1">
      <c r="B2221" s="613" t="s">
        <v>10840</v>
      </c>
      <c r="C2221" s="614">
        <v>3708700365</v>
      </c>
      <c r="D2221" s="66" t="s">
        <v>7653</v>
      </c>
      <c r="E2221" s="66" t="s">
        <v>515</v>
      </c>
      <c r="F2221" s="66"/>
      <c r="G2221" s="613" t="s">
        <v>10841</v>
      </c>
      <c r="H2221" s="66" t="s">
        <v>10842</v>
      </c>
      <c r="I2221" s="614" t="s">
        <v>7228</v>
      </c>
      <c r="J2221" s="108" t="s">
        <v>10790</v>
      </c>
      <c r="K2221" s="66"/>
      <c r="L2221" s="66"/>
    </row>
    <row r="2222" spans="2:12" hidden="1">
      <c r="B2222" s="612" t="s">
        <v>10843</v>
      </c>
      <c r="C2222" s="588">
        <v>1098159656</v>
      </c>
      <c r="D2222" s="11" t="s">
        <v>7653</v>
      </c>
      <c r="E2222" s="11" t="s">
        <v>515</v>
      </c>
      <c r="F2222" s="11"/>
      <c r="G2222" s="612" t="s">
        <v>10844</v>
      </c>
      <c r="H2222" s="11" t="s">
        <v>10845</v>
      </c>
      <c r="I2222" s="588" t="s">
        <v>4366</v>
      </c>
      <c r="J2222" s="78" t="s">
        <v>10790</v>
      </c>
      <c r="K2222" s="310" t="s">
        <v>4428</v>
      </c>
      <c r="L2222" s="310"/>
    </row>
    <row r="2223" spans="2:12" hidden="1">
      <c r="B2223" s="613" t="s">
        <v>10846</v>
      </c>
      <c r="C2223" s="614">
        <v>7898100418</v>
      </c>
      <c r="D2223" s="66" t="s">
        <v>7653</v>
      </c>
      <c r="E2223" s="66" t="s">
        <v>515</v>
      </c>
      <c r="F2223" s="66"/>
      <c r="G2223" s="613" t="s">
        <v>10847</v>
      </c>
      <c r="H2223" s="66" t="s">
        <v>10848</v>
      </c>
      <c r="I2223" s="614" t="s">
        <v>1048</v>
      </c>
      <c r="J2223" s="108" t="s">
        <v>10790</v>
      </c>
      <c r="K2223" s="66"/>
      <c r="L2223" s="66"/>
    </row>
    <row r="2224" spans="2:12" hidden="1">
      <c r="B2224" s="612" t="s">
        <v>10849</v>
      </c>
      <c r="C2224" s="588">
        <v>4062100085</v>
      </c>
      <c r="D2224" s="11" t="s">
        <v>7653</v>
      </c>
      <c r="E2224" s="11" t="s">
        <v>515</v>
      </c>
      <c r="F2224" s="11"/>
      <c r="G2224" s="612" t="s">
        <v>10850</v>
      </c>
      <c r="H2224" s="11" t="s">
        <v>10851</v>
      </c>
      <c r="I2224" s="588" t="s">
        <v>4366</v>
      </c>
      <c r="J2224" s="78" t="s">
        <v>10790</v>
      </c>
      <c r="K2224" s="310" t="s">
        <v>4368</v>
      </c>
      <c r="L2224" s="310"/>
    </row>
    <row r="2225" spans="2:12" hidden="1">
      <c r="B2225" s="613" t="s">
        <v>10852</v>
      </c>
      <c r="C2225" s="614">
        <v>8768100309</v>
      </c>
      <c r="D2225" s="66" t="s">
        <v>7653</v>
      </c>
      <c r="E2225" s="66" t="s">
        <v>515</v>
      </c>
      <c r="F2225" s="66"/>
      <c r="G2225" s="613" t="s">
        <v>10853</v>
      </c>
      <c r="H2225" s="66" t="s">
        <v>10854</v>
      </c>
      <c r="I2225" s="614" t="s">
        <v>7228</v>
      </c>
      <c r="J2225" s="108" t="s">
        <v>10790</v>
      </c>
      <c r="K2225" s="66"/>
      <c r="L2225" s="66"/>
    </row>
    <row r="2226" spans="2:12" hidden="1">
      <c r="B2226" s="613" t="s">
        <v>10855</v>
      </c>
      <c r="C2226" s="614">
        <v>1091750746</v>
      </c>
      <c r="D2226" s="66" t="s">
        <v>7653</v>
      </c>
      <c r="E2226" s="66" t="s">
        <v>515</v>
      </c>
      <c r="F2226" s="66"/>
      <c r="G2226" s="613" t="s">
        <v>10856</v>
      </c>
      <c r="H2226" s="66" t="s">
        <v>10857</v>
      </c>
      <c r="I2226" s="614" t="s">
        <v>1048</v>
      </c>
      <c r="J2226" s="108" t="s">
        <v>10790</v>
      </c>
      <c r="K2226" s="66"/>
      <c r="L2226" s="66"/>
    </row>
    <row r="2227" spans="2:12" hidden="1">
      <c r="B2227" s="612" t="s">
        <v>10858</v>
      </c>
      <c r="C2227" s="588">
        <v>5948700374</v>
      </c>
      <c r="D2227" s="11" t="s">
        <v>7653</v>
      </c>
      <c r="E2227" s="11" t="s">
        <v>515</v>
      </c>
      <c r="F2227" s="11"/>
      <c r="G2227" s="612" t="s">
        <v>10859</v>
      </c>
      <c r="H2227" s="11" t="s">
        <v>10860</v>
      </c>
      <c r="I2227" s="588" t="s">
        <v>1048</v>
      </c>
      <c r="J2227" s="78" t="s">
        <v>10790</v>
      </c>
      <c r="K2227" s="11" t="s">
        <v>7232</v>
      </c>
      <c r="L2227" s="11"/>
    </row>
    <row r="2228" spans="2:12" hidden="1">
      <c r="B2228" s="612" t="s">
        <v>10861</v>
      </c>
      <c r="C2228" s="588">
        <v>8927700056</v>
      </c>
      <c r="D2228" s="11" t="s">
        <v>7653</v>
      </c>
      <c r="E2228" s="11" t="s">
        <v>515</v>
      </c>
      <c r="F2228" s="11"/>
      <c r="G2228" s="612" t="s">
        <v>10862</v>
      </c>
      <c r="H2228" s="11" t="s">
        <v>10863</v>
      </c>
      <c r="I2228" s="588" t="s">
        <v>1048</v>
      </c>
      <c r="J2228" s="78" t="s">
        <v>10790</v>
      </c>
      <c r="K2228" s="11" t="s">
        <v>5759</v>
      </c>
      <c r="L2228" s="11"/>
    </row>
    <row r="2229" spans="2:12" hidden="1">
      <c r="B2229" s="613" t="s">
        <v>10864</v>
      </c>
      <c r="C2229" s="614">
        <v>4266000093</v>
      </c>
      <c r="D2229" s="66" t="s">
        <v>7653</v>
      </c>
      <c r="E2229" s="66" t="s">
        <v>515</v>
      </c>
      <c r="F2229" s="66"/>
      <c r="G2229" s="613" t="s">
        <v>10865</v>
      </c>
      <c r="H2229" s="66" t="s">
        <v>10866</v>
      </c>
      <c r="I2229" s="614" t="s">
        <v>1048</v>
      </c>
      <c r="J2229" s="108" t="s">
        <v>10790</v>
      </c>
      <c r="K2229" s="66"/>
      <c r="L2229" s="66"/>
    </row>
    <row r="2230" spans="2:12" hidden="1">
      <c r="B2230" s="612" t="s">
        <v>10867</v>
      </c>
      <c r="C2230" s="588">
        <v>4093864432</v>
      </c>
      <c r="D2230" s="11" t="s">
        <v>7653</v>
      </c>
      <c r="E2230" s="11" t="s">
        <v>515</v>
      </c>
      <c r="F2230" s="11"/>
      <c r="G2230" s="612" t="s">
        <v>10868</v>
      </c>
      <c r="H2230" s="11" t="s">
        <v>10869</v>
      </c>
      <c r="I2230" s="588" t="s">
        <v>1048</v>
      </c>
      <c r="J2230" s="78" t="s">
        <v>10790</v>
      </c>
      <c r="K2230" s="11" t="s">
        <v>5759</v>
      </c>
      <c r="L2230" s="11"/>
    </row>
    <row r="2231" spans="2:12" hidden="1">
      <c r="B2231" s="613" t="s">
        <v>10870</v>
      </c>
      <c r="C2231" s="614">
        <v>1091636859</v>
      </c>
      <c r="D2231" s="66" t="s">
        <v>7653</v>
      </c>
      <c r="E2231" s="66" t="s">
        <v>515</v>
      </c>
      <c r="F2231" s="66"/>
      <c r="G2231" s="613" t="s">
        <v>10871</v>
      </c>
      <c r="H2231" s="66" t="s">
        <v>10872</v>
      </c>
      <c r="I2231" s="614" t="s">
        <v>1048</v>
      </c>
      <c r="J2231" s="108" t="s">
        <v>10790</v>
      </c>
      <c r="K2231" s="66"/>
      <c r="L2231" s="66"/>
    </row>
    <row r="2232" spans="2:12" hidden="1">
      <c r="B2232" s="615" t="s">
        <v>10873</v>
      </c>
      <c r="C2232" s="602">
        <v>1091422346</v>
      </c>
      <c r="D2232" s="82" t="s">
        <v>7653</v>
      </c>
      <c r="E2232" s="82" t="s">
        <v>515</v>
      </c>
      <c r="F2232" s="82"/>
      <c r="G2232" s="615" t="s">
        <v>10874</v>
      </c>
      <c r="H2232" s="82" t="s">
        <v>10875</v>
      </c>
      <c r="I2232" s="602" t="s">
        <v>4366</v>
      </c>
      <c r="J2232" s="80" t="s">
        <v>10790</v>
      </c>
      <c r="K2232" s="82" t="s">
        <v>10876</v>
      </c>
      <c r="L2232" s="82"/>
    </row>
    <row r="2233" spans="2:12" hidden="1">
      <c r="B2233" s="615" t="s">
        <v>10877</v>
      </c>
      <c r="C2233" s="602">
        <v>7464400148</v>
      </c>
      <c r="D2233" s="82" t="s">
        <v>7653</v>
      </c>
      <c r="E2233" s="82" t="s">
        <v>515</v>
      </c>
      <c r="F2233" s="82"/>
      <c r="G2233" s="615" t="s">
        <v>10878</v>
      </c>
      <c r="H2233" s="82" t="s">
        <v>10879</v>
      </c>
      <c r="I2233" s="602" t="s">
        <v>4366</v>
      </c>
      <c r="J2233" s="80" t="s">
        <v>10790</v>
      </c>
      <c r="K2233" s="82" t="s">
        <v>10880</v>
      </c>
      <c r="L2233" s="82"/>
    </row>
    <row r="2234" spans="2:12" hidden="1">
      <c r="B2234" s="613" t="s">
        <v>10881</v>
      </c>
      <c r="C2234" s="614">
        <v>5011046681</v>
      </c>
      <c r="D2234" s="66" t="s">
        <v>7653</v>
      </c>
      <c r="E2234" s="66" t="s">
        <v>515</v>
      </c>
      <c r="F2234" s="66"/>
      <c r="G2234" s="613" t="s">
        <v>6355</v>
      </c>
      <c r="H2234" s="66" t="s">
        <v>10882</v>
      </c>
      <c r="I2234" s="614" t="s">
        <v>1048</v>
      </c>
      <c r="J2234" s="108" t="s">
        <v>10790</v>
      </c>
      <c r="K2234" s="66"/>
      <c r="L2234" s="66"/>
    </row>
    <row r="2235" spans="2:12" hidden="1">
      <c r="B2235" s="612" t="s">
        <v>10883</v>
      </c>
      <c r="C2235" s="588">
        <v>6648100157</v>
      </c>
      <c r="D2235" s="11" t="s">
        <v>7653</v>
      </c>
      <c r="E2235" s="11" t="s">
        <v>515</v>
      </c>
      <c r="F2235" s="11"/>
      <c r="G2235" s="612" t="s">
        <v>10884</v>
      </c>
      <c r="H2235" s="11" t="s">
        <v>10885</v>
      </c>
      <c r="I2235" s="588" t="s">
        <v>4366</v>
      </c>
      <c r="J2235" s="78" t="s">
        <v>10790</v>
      </c>
      <c r="K2235" s="310" t="s">
        <v>10886</v>
      </c>
      <c r="L2235" s="310"/>
    </row>
    <row r="2236" spans="2:12" hidden="1">
      <c r="B2236" s="612" t="s">
        <v>10887</v>
      </c>
      <c r="C2236" s="588">
        <v>2275400063</v>
      </c>
      <c r="D2236" s="11" t="s">
        <v>7653</v>
      </c>
      <c r="E2236" s="11" t="s">
        <v>515</v>
      </c>
      <c r="F2236" s="11"/>
      <c r="G2236" s="612" t="s">
        <v>10888</v>
      </c>
      <c r="H2236" s="11" t="s">
        <v>10889</v>
      </c>
      <c r="I2236" s="588" t="s">
        <v>4366</v>
      </c>
      <c r="J2236" s="78" t="s">
        <v>10790</v>
      </c>
      <c r="K2236" s="310" t="s">
        <v>4368</v>
      </c>
      <c r="L2236" s="310"/>
    </row>
    <row r="2237" spans="2:12" hidden="1">
      <c r="B2237" s="612" t="s">
        <v>3334</v>
      </c>
      <c r="C2237" s="588">
        <v>8091000236</v>
      </c>
      <c r="D2237" s="11" t="s">
        <v>7653</v>
      </c>
      <c r="E2237" s="11" t="s">
        <v>515</v>
      </c>
      <c r="F2237" s="11"/>
      <c r="G2237" s="612" t="s">
        <v>10890</v>
      </c>
      <c r="H2237" s="11" t="s">
        <v>3336</v>
      </c>
      <c r="I2237" s="588" t="s">
        <v>1048</v>
      </c>
      <c r="J2237" s="78" t="s">
        <v>10790</v>
      </c>
      <c r="K2237" s="11" t="s">
        <v>5759</v>
      </c>
      <c r="L2237" s="11"/>
    </row>
    <row r="2238" spans="2:12" hidden="1">
      <c r="B2238" s="612" t="s">
        <v>10891</v>
      </c>
      <c r="C2238" s="588">
        <v>4285700084</v>
      </c>
      <c r="D2238" s="11" t="s">
        <v>7653</v>
      </c>
      <c r="E2238" s="11" t="s">
        <v>515</v>
      </c>
      <c r="F2238" s="11"/>
      <c r="G2238" s="612" t="s">
        <v>10892</v>
      </c>
      <c r="H2238" s="11" t="s">
        <v>10780</v>
      </c>
      <c r="I2238" s="588" t="s">
        <v>4366</v>
      </c>
      <c r="J2238" s="78" t="s">
        <v>10790</v>
      </c>
      <c r="K2238" s="310" t="s">
        <v>4368</v>
      </c>
      <c r="L2238" s="310"/>
    </row>
    <row r="2239" spans="2:12" hidden="1">
      <c r="B2239" s="613" t="s">
        <v>10893</v>
      </c>
      <c r="C2239" s="614">
        <v>4397400058</v>
      </c>
      <c r="D2239" s="66" t="s">
        <v>7653</v>
      </c>
      <c r="E2239" s="66" t="s">
        <v>515</v>
      </c>
      <c r="F2239" s="66"/>
      <c r="G2239" s="613" t="s">
        <v>10894</v>
      </c>
      <c r="H2239" s="66" t="s">
        <v>10895</v>
      </c>
      <c r="I2239" s="614" t="s">
        <v>1048</v>
      </c>
      <c r="J2239" s="108" t="s">
        <v>10790</v>
      </c>
      <c r="K2239" s="66"/>
      <c r="L2239" s="66"/>
    </row>
    <row r="2240" spans="2:12" hidden="1">
      <c r="B2240" s="612" t="s">
        <v>10896</v>
      </c>
      <c r="C2240" s="588">
        <v>1208662304</v>
      </c>
      <c r="D2240" s="11" t="s">
        <v>7653</v>
      </c>
      <c r="E2240" s="11" t="s">
        <v>515</v>
      </c>
      <c r="F2240" s="11"/>
      <c r="G2240" s="612" t="s">
        <v>10897</v>
      </c>
      <c r="H2240" s="11" t="s">
        <v>10898</v>
      </c>
      <c r="I2240" s="588" t="s">
        <v>4366</v>
      </c>
      <c r="J2240" s="78" t="s">
        <v>10790</v>
      </c>
      <c r="K2240" s="11" t="s">
        <v>6671</v>
      </c>
      <c r="L2240" s="11"/>
    </row>
    <row r="2241" spans="2:12" hidden="1">
      <c r="B2241" s="612" t="s">
        <v>10899</v>
      </c>
      <c r="C2241" s="588">
        <v>7398600285</v>
      </c>
      <c r="D2241" s="11" t="s">
        <v>7653</v>
      </c>
      <c r="E2241" s="11" t="s">
        <v>515</v>
      </c>
      <c r="F2241" s="11"/>
      <c r="G2241" s="612" t="s">
        <v>10900</v>
      </c>
      <c r="H2241" s="11" t="s">
        <v>10901</v>
      </c>
      <c r="I2241" s="588" t="s">
        <v>4366</v>
      </c>
      <c r="J2241" s="78" t="s">
        <v>10790</v>
      </c>
      <c r="K2241" s="11" t="s">
        <v>6671</v>
      </c>
      <c r="L2241" s="11"/>
    </row>
    <row r="2242" spans="2:12" hidden="1">
      <c r="B2242" s="612" t="s">
        <v>3381</v>
      </c>
      <c r="C2242" s="588">
        <v>6885500023</v>
      </c>
      <c r="D2242" s="11" t="s">
        <v>7653</v>
      </c>
      <c r="E2242" s="11" t="s">
        <v>515</v>
      </c>
      <c r="F2242" s="11"/>
      <c r="G2242" s="612" t="s">
        <v>10902</v>
      </c>
      <c r="H2242" s="11" t="s">
        <v>3383</v>
      </c>
      <c r="I2242" s="588" t="s">
        <v>1048</v>
      </c>
      <c r="J2242" s="78" t="s">
        <v>10790</v>
      </c>
      <c r="K2242" s="11" t="s">
        <v>5759</v>
      </c>
      <c r="L2242" s="11"/>
    </row>
    <row r="2243" spans="2:12" hidden="1">
      <c r="B2243" s="612" t="s">
        <v>10903</v>
      </c>
      <c r="C2243" s="588">
        <v>4018600279</v>
      </c>
      <c r="D2243" s="11" t="s">
        <v>7653</v>
      </c>
      <c r="E2243" s="11" t="s">
        <v>515</v>
      </c>
      <c r="F2243" s="11"/>
      <c r="G2243" s="612" t="s">
        <v>10904</v>
      </c>
      <c r="H2243" s="11" t="s">
        <v>10905</v>
      </c>
      <c r="I2243" s="588" t="s">
        <v>4366</v>
      </c>
      <c r="J2243" s="78" t="s">
        <v>10790</v>
      </c>
      <c r="K2243" s="310" t="s">
        <v>4368</v>
      </c>
      <c r="L2243" s="310"/>
    </row>
    <row r="2244" spans="2:12" hidden="1">
      <c r="B2244" s="613" t="s">
        <v>10906</v>
      </c>
      <c r="C2244" s="614">
        <v>4291500113</v>
      </c>
      <c r="D2244" s="66" t="s">
        <v>7653</v>
      </c>
      <c r="E2244" s="66" t="s">
        <v>515</v>
      </c>
      <c r="F2244" s="66"/>
      <c r="G2244" s="613" t="s">
        <v>5968</v>
      </c>
      <c r="H2244" s="66" t="s">
        <v>10907</v>
      </c>
      <c r="I2244" s="614" t="s">
        <v>1048</v>
      </c>
      <c r="J2244" s="108" t="s">
        <v>10790</v>
      </c>
      <c r="K2244" s="66"/>
      <c r="L2244" s="66"/>
    </row>
    <row r="2245" spans="2:12" hidden="1">
      <c r="B2245" s="612" t="s">
        <v>10908</v>
      </c>
      <c r="C2245" s="588">
        <v>7198100272</v>
      </c>
      <c r="D2245" s="11" t="s">
        <v>7653</v>
      </c>
      <c r="E2245" s="11" t="s">
        <v>515</v>
      </c>
      <c r="F2245" s="11"/>
      <c r="G2245" s="612" t="s">
        <v>10909</v>
      </c>
      <c r="H2245" s="11" t="s">
        <v>10910</v>
      </c>
      <c r="I2245" s="588" t="s">
        <v>4366</v>
      </c>
      <c r="J2245" s="78" t="s">
        <v>10790</v>
      </c>
      <c r="K2245" s="310" t="s">
        <v>4368</v>
      </c>
      <c r="L2245" s="310"/>
    </row>
    <row r="2246" spans="2:12" hidden="1">
      <c r="B2246" s="612" t="s">
        <v>10911</v>
      </c>
      <c r="C2246" s="588">
        <v>1098631667</v>
      </c>
      <c r="D2246" s="11" t="s">
        <v>7653</v>
      </c>
      <c r="E2246" s="11" t="s">
        <v>515</v>
      </c>
      <c r="F2246" s="11"/>
      <c r="G2246" s="612" t="s">
        <v>10912</v>
      </c>
      <c r="H2246" s="11" t="s">
        <v>10913</v>
      </c>
      <c r="I2246" s="588" t="s">
        <v>4366</v>
      </c>
      <c r="J2246" s="78" t="s">
        <v>10790</v>
      </c>
      <c r="K2246" s="310" t="s">
        <v>4428</v>
      </c>
      <c r="L2246" s="310"/>
    </row>
    <row r="2247" spans="2:12" hidden="1">
      <c r="B2247" s="615" t="s">
        <v>10914</v>
      </c>
      <c r="C2247" s="602">
        <v>2648137885</v>
      </c>
      <c r="D2247" s="82" t="s">
        <v>7653</v>
      </c>
      <c r="E2247" s="82" t="s">
        <v>4366</v>
      </c>
      <c r="F2247" s="82"/>
      <c r="G2247" s="615" t="s">
        <v>10915</v>
      </c>
      <c r="H2247" s="82" t="s">
        <v>10916</v>
      </c>
      <c r="I2247" s="602" t="s">
        <v>4366</v>
      </c>
      <c r="J2247" s="80" t="s">
        <v>10790</v>
      </c>
      <c r="K2247" s="315" t="s">
        <v>10917</v>
      </c>
      <c r="L2247" s="315"/>
    </row>
    <row r="2248" spans="2:12" hidden="1">
      <c r="B2248" s="613" t="s">
        <v>10918</v>
      </c>
      <c r="C2248" s="614">
        <v>4320700147</v>
      </c>
      <c r="D2248" s="66" t="s">
        <v>7653</v>
      </c>
      <c r="E2248" s="66" t="s">
        <v>515</v>
      </c>
      <c r="F2248" s="66"/>
      <c r="G2248" s="613" t="s">
        <v>10919</v>
      </c>
      <c r="H2248" s="66" t="s">
        <v>10920</v>
      </c>
      <c r="I2248" s="614" t="s">
        <v>5697</v>
      </c>
      <c r="J2248" s="108" t="s">
        <v>10790</v>
      </c>
      <c r="K2248" s="66"/>
      <c r="L2248" s="66"/>
    </row>
    <row r="2249" spans="2:12" hidden="1">
      <c r="B2249" s="613" t="s">
        <v>10921</v>
      </c>
      <c r="C2249" s="614">
        <v>1091249434</v>
      </c>
      <c r="D2249" s="66" t="s">
        <v>7653</v>
      </c>
      <c r="E2249" s="66" t="s">
        <v>515</v>
      </c>
      <c r="F2249" s="66"/>
      <c r="G2249" s="613" t="s">
        <v>10922</v>
      </c>
      <c r="H2249" s="66" t="s">
        <v>10923</v>
      </c>
      <c r="I2249" s="614" t="s">
        <v>1048</v>
      </c>
      <c r="J2249" s="108" t="s">
        <v>10790</v>
      </c>
      <c r="K2249" s="66"/>
      <c r="L2249" s="66"/>
    </row>
    <row r="2250" spans="2:12" hidden="1">
      <c r="B2250" s="613" t="s">
        <v>4994</v>
      </c>
      <c r="C2250" s="614">
        <v>6112300148</v>
      </c>
      <c r="D2250" s="66" t="s">
        <v>7653</v>
      </c>
      <c r="E2250" s="66" t="s">
        <v>515</v>
      </c>
      <c r="F2250" s="66"/>
      <c r="G2250" s="613" t="s">
        <v>10924</v>
      </c>
      <c r="H2250" s="66" t="s">
        <v>10925</v>
      </c>
      <c r="I2250" s="614" t="s">
        <v>1048</v>
      </c>
      <c r="J2250" s="108" t="s">
        <v>10790</v>
      </c>
      <c r="K2250" s="66"/>
      <c r="L2250" s="66"/>
    </row>
    <row r="2251" spans="2:12" hidden="1">
      <c r="B2251" s="613" t="s">
        <v>10926</v>
      </c>
      <c r="C2251" s="614">
        <v>2608100159</v>
      </c>
      <c r="D2251" s="66" t="s">
        <v>7653</v>
      </c>
      <c r="E2251" s="66" t="s">
        <v>515</v>
      </c>
      <c r="F2251" s="66"/>
      <c r="G2251" s="613" t="s">
        <v>10927</v>
      </c>
      <c r="H2251" s="66" t="s">
        <v>10928</v>
      </c>
      <c r="I2251" s="614" t="s">
        <v>1048</v>
      </c>
      <c r="J2251" s="108" t="s">
        <v>10790</v>
      </c>
      <c r="K2251" s="66"/>
      <c r="L2251" s="66"/>
    </row>
    <row r="2252" spans="2:12" hidden="1">
      <c r="B2252" s="612" t="s">
        <v>10929</v>
      </c>
      <c r="C2252" s="588">
        <v>2290127704</v>
      </c>
      <c r="D2252" s="11" t="s">
        <v>7653</v>
      </c>
      <c r="E2252" s="11" t="s">
        <v>515</v>
      </c>
      <c r="F2252" s="11"/>
      <c r="G2252" s="612" t="s">
        <v>10930</v>
      </c>
      <c r="H2252" s="11" t="s">
        <v>10931</v>
      </c>
      <c r="I2252" s="588" t="s">
        <v>4366</v>
      </c>
      <c r="J2252" s="78" t="s">
        <v>10790</v>
      </c>
      <c r="K2252" s="310" t="s">
        <v>4368</v>
      </c>
      <c r="L2252" s="310"/>
    </row>
    <row r="2253" spans="2:12" hidden="1">
      <c r="B2253" s="612" t="s">
        <v>10932</v>
      </c>
      <c r="C2253" s="588">
        <v>1091322465</v>
      </c>
      <c r="D2253" s="11" t="s">
        <v>7653</v>
      </c>
      <c r="E2253" s="11" t="s">
        <v>515</v>
      </c>
      <c r="F2253" s="11"/>
      <c r="G2253" s="612" t="s">
        <v>10933</v>
      </c>
      <c r="H2253" s="11" t="s">
        <v>10934</v>
      </c>
      <c r="I2253" s="588" t="s">
        <v>1048</v>
      </c>
      <c r="J2253" s="78" t="s">
        <v>10790</v>
      </c>
      <c r="K2253" s="11" t="s">
        <v>5759</v>
      </c>
      <c r="L2253" s="11"/>
    </row>
    <row r="2254" spans="2:12" hidden="1">
      <c r="B2254" s="612" t="s">
        <v>10935</v>
      </c>
      <c r="C2254" s="588">
        <v>1098638767</v>
      </c>
      <c r="D2254" s="11" t="s">
        <v>7653</v>
      </c>
      <c r="E2254" s="11" t="s">
        <v>515</v>
      </c>
      <c r="F2254" s="11"/>
      <c r="G2254" s="612" t="s">
        <v>10936</v>
      </c>
      <c r="H2254" s="11" t="s">
        <v>10937</v>
      </c>
      <c r="I2254" s="588" t="s">
        <v>4366</v>
      </c>
      <c r="J2254" s="78" t="s">
        <v>10790</v>
      </c>
      <c r="K2254" s="310" t="s">
        <v>4368</v>
      </c>
      <c r="L2254" s="310"/>
    </row>
    <row r="2255" spans="2:12" hidden="1">
      <c r="B2255" s="613" t="s">
        <v>10938</v>
      </c>
      <c r="C2255" s="614">
        <v>1093093424</v>
      </c>
      <c r="D2255" s="66" t="s">
        <v>7653</v>
      </c>
      <c r="E2255" s="66" t="s">
        <v>515</v>
      </c>
      <c r="F2255" s="66"/>
      <c r="G2255" s="613" t="s">
        <v>10939</v>
      </c>
      <c r="H2255" s="66" t="s">
        <v>10940</v>
      </c>
      <c r="I2255" s="614" t="s">
        <v>1048</v>
      </c>
      <c r="J2255" s="108" t="s">
        <v>10790</v>
      </c>
      <c r="K2255" s="66"/>
      <c r="L2255" s="66"/>
    </row>
    <row r="2256" spans="2:12" hidden="1">
      <c r="B2256" s="612" t="s">
        <v>10941</v>
      </c>
      <c r="C2256" s="588">
        <v>7910400123</v>
      </c>
      <c r="D2256" s="11" t="s">
        <v>7653</v>
      </c>
      <c r="E2256" s="11" t="s">
        <v>515</v>
      </c>
      <c r="F2256" s="11"/>
      <c r="G2256" s="612" t="s">
        <v>10942</v>
      </c>
      <c r="H2256" s="11" t="s">
        <v>10943</v>
      </c>
      <c r="I2256" s="588" t="s">
        <v>1048</v>
      </c>
      <c r="J2256" s="78" t="s">
        <v>10790</v>
      </c>
      <c r="K2256" s="11" t="s">
        <v>5759</v>
      </c>
      <c r="L2256" s="11"/>
    </row>
    <row r="2257" spans="2:12" hidden="1">
      <c r="B2257" s="613" t="s">
        <v>10944</v>
      </c>
      <c r="C2257" s="614">
        <v>6288700148</v>
      </c>
      <c r="D2257" s="66" t="s">
        <v>7653</v>
      </c>
      <c r="E2257" s="66" t="s">
        <v>515</v>
      </c>
      <c r="F2257" s="66"/>
      <c r="G2257" s="613" t="s">
        <v>10945</v>
      </c>
      <c r="H2257" s="66" t="s">
        <v>10946</v>
      </c>
      <c r="I2257" s="586" t="s">
        <v>4366</v>
      </c>
      <c r="J2257" s="108" t="s">
        <v>10790</v>
      </c>
      <c r="K2257" s="121" t="s">
        <v>4470</v>
      </c>
      <c r="L2257" s="121"/>
    </row>
    <row r="2258" spans="2:12" hidden="1">
      <c r="B2258" s="615" t="s">
        <v>10947</v>
      </c>
      <c r="C2258" s="602">
        <v>3058700075</v>
      </c>
      <c r="D2258" s="82" t="s">
        <v>7653</v>
      </c>
      <c r="E2258" s="82" t="s">
        <v>515</v>
      </c>
      <c r="F2258" s="82"/>
      <c r="G2258" s="615" t="s">
        <v>10948</v>
      </c>
      <c r="H2258" s="82" t="s">
        <v>10949</v>
      </c>
      <c r="I2258" s="602" t="s">
        <v>4366</v>
      </c>
      <c r="J2258" s="80" t="s">
        <v>10790</v>
      </c>
      <c r="K2258" s="315" t="s">
        <v>10950</v>
      </c>
      <c r="L2258" s="315"/>
    </row>
    <row r="2259" spans="2:12" hidden="1">
      <c r="B2259" s="612" t="s">
        <v>10951</v>
      </c>
      <c r="C2259" s="588">
        <v>1091363525</v>
      </c>
      <c r="D2259" s="11" t="s">
        <v>7653</v>
      </c>
      <c r="E2259" s="11" t="s">
        <v>515</v>
      </c>
      <c r="F2259" s="11"/>
      <c r="G2259" s="612" t="s">
        <v>10952</v>
      </c>
      <c r="H2259" s="11" t="s">
        <v>10953</v>
      </c>
      <c r="I2259" s="588" t="s">
        <v>4366</v>
      </c>
      <c r="J2259" s="78" t="s">
        <v>10790</v>
      </c>
      <c r="K2259" s="310" t="s">
        <v>4368</v>
      </c>
      <c r="L2259" s="310"/>
    </row>
    <row r="2260" spans="2:12" hidden="1">
      <c r="B2260" s="612" t="s">
        <v>10954</v>
      </c>
      <c r="C2260" s="588">
        <v>3918800113</v>
      </c>
      <c r="D2260" s="11" t="s">
        <v>7653</v>
      </c>
      <c r="E2260" s="11" t="s">
        <v>515</v>
      </c>
      <c r="F2260" s="11"/>
      <c r="G2260" s="612" t="s">
        <v>10955</v>
      </c>
      <c r="H2260" s="11" t="s">
        <v>10956</v>
      </c>
      <c r="I2260" s="588" t="s">
        <v>4366</v>
      </c>
      <c r="J2260" s="78" t="s">
        <v>10790</v>
      </c>
      <c r="K2260" s="310" t="s">
        <v>4428</v>
      </c>
      <c r="L2260" s="310"/>
    </row>
    <row r="2261" spans="2:12" hidden="1">
      <c r="B2261" s="613" t="s">
        <v>10957</v>
      </c>
      <c r="C2261" s="614">
        <v>1098541023</v>
      </c>
      <c r="D2261" s="66" t="s">
        <v>7653</v>
      </c>
      <c r="E2261" s="66" t="s">
        <v>515</v>
      </c>
      <c r="F2261" s="66"/>
      <c r="G2261" s="613" t="s">
        <v>10958</v>
      </c>
      <c r="H2261" s="66" t="s">
        <v>10959</v>
      </c>
      <c r="I2261" s="614" t="s">
        <v>5697</v>
      </c>
      <c r="J2261" s="108" t="s">
        <v>10790</v>
      </c>
      <c r="K2261" s="66"/>
      <c r="L2261" s="66"/>
    </row>
    <row r="2262" spans="2:12" hidden="1">
      <c r="B2262" s="612" t="s">
        <v>10960</v>
      </c>
      <c r="C2262" s="588">
        <v>2758100016</v>
      </c>
      <c r="D2262" s="11" t="s">
        <v>7653</v>
      </c>
      <c r="E2262" s="11" t="s">
        <v>515</v>
      </c>
      <c r="F2262" s="11"/>
      <c r="G2262" s="612" t="s">
        <v>10961</v>
      </c>
      <c r="H2262" s="11" t="s">
        <v>10962</v>
      </c>
      <c r="I2262" s="588" t="s">
        <v>4366</v>
      </c>
      <c r="J2262" s="78" t="s">
        <v>10790</v>
      </c>
      <c r="K2262" s="310" t="s">
        <v>4368</v>
      </c>
      <c r="L2262" s="310"/>
    </row>
    <row r="2263" spans="2:12" hidden="1">
      <c r="B2263" s="613" t="s">
        <v>10963</v>
      </c>
      <c r="C2263" s="614">
        <v>4962000024</v>
      </c>
      <c r="D2263" s="66" t="s">
        <v>7653</v>
      </c>
      <c r="E2263" s="66" t="s">
        <v>515</v>
      </c>
      <c r="F2263" s="66"/>
      <c r="G2263" s="613" t="s">
        <v>10964</v>
      </c>
      <c r="H2263" s="66" t="s">
        <v>10965</v>
      </c>
      <c r="I2263" s="614" t="s">
        <v>1048</v>
      </c>
      <c r="J2263" s="108" t="s">
        <v>10790</v>
      </c>
      <c r="K2263" s="66"/>
      <c r="L2263" s="66"/>
    </row>
    <row r="2264" spans="2:12" hidden="1">
      <c r="B2264" s="612" t="s">
        <v>10966</v>
      </c>
      <c r="C2264" s="588">
        <v>1728100075</v>
      </c>
      <c r="D2264" s="11" t="s">
        <v>7653</v>
      </c>
      <c r="E2264" s="11" t="s">
        <v>515</v>
      </c>
      <c r="F2264" s="11"/>
      <c r="G2264" s="612" t="s">
        <v>10967</v>
      </c>
      <c r="H2264" s="11" t="s">
        <v>10968</v>
      </c>
      <c r="I2264" s="588" t="s">
        <v>1048</v>
      </c>
      <c r="J2264" s="78" t="s">
        <v>10790</v>
      </c>
      <c r="K2264" s="11" t="s">
        <v>5759</v>
      </c>
      <c r="L2264" s="11"/>
    </row>
    <row r="2265" spans="2:12" hidden="1">
      <c r="B2265" s="613" t="s">
        <v>10969</v>
      </c>
      <c r="C2265" s="614">
        <v>1098651343</v>
      </c>
      <c r="D2265" s="66" t="s">
        <v>7653</v>
      </c>
      <c r="E2265" s="66" t="s">
        <v>515</v>
      </c>
      <c r="F2265" s="66"/>
      <c r="G2265" s="613" t="s">
        <v>10970</v>
      </c>
      <c r="H2265" s="66" t="s">
        <v>10971</v>
      </c>
      <c r="I2265" s="586" t="s">
        <v>4366</v>
      </c>
      <c r="J2265" s="108" t="s">
        <v>10790</v>
      </c>
      <c r="K2265" s="121" t="s">
        <v>4470</v>
      </c>
      <c r="L2265" s="121"/>
    </row>
    <row r="2266" spans="2:12" hidden="1">
      <c r="B2266" s="613" t="s">
        <v>10972</v>
      </c>
      <c r="C2266" s="614">
        <v>1091572708</v>
      </c>
      <c r="D2266" s="66" t="s">
        <v>7653</v>
      </c>
      <c r="E2266" s="66" t="s">
        <v>515</v>
      </c>
      <c r="F2266" s="66"/>
      <c r="G2266" s="613" t="s">
        <v>10973</v>
      </c>
      <c r="H2266" s="66" t="s">
        <v>10974</v>
      </c>
      <c r="I2266" s="614" t="s">
        <v>5697</v>
      </c>
      <c r="J2266" s="108" t="s">
        <v>10790</v>
      </c>
      <c r="K2266" s="66"/>
      <c r="L2266" s="66"/>
    </row>
    <row r="2267" spans="2:12" hidden="1">
      <c r="B2267" s="613" t="s">
        <v>10975</v>
      </c>
      <c r="C2267" s="614">
        <v>1058814035</v>
      </c>
      <c r="D2267" s="66" t="s">
        <v>7653</v>
      </c>
      <c r="E2267" s="66" t="s">
        <v>515</v>
      </c>
      <c r="F2267" s="66"/>
      <c r="G2267" s="613" t="s">
        <v>10976</v>
      </c>
      <c r="H2267" s="66" t="s">
        <v>10977</v>
      </c>
      <c r="I2267" s="614" t="s">
        <v>1048</v>
      </c>
      <c r="J2267" s="108" t="s">
        <v>10790</v>
      </c>
      <c r="K2267" s="66"/>
      <c r="L2267" s="66"/>
    </row>
    <row r="2268" spans="2:12" hidden="1">
      <c r="B2268" s="613" t="s">
        <v>10978</v>
      </c>
      <c r="C2268" s="614">
        <v>1098653716</v>
      </c>
      <c r="D2268" s="66" t="s">
        <v>7653</v>
      </c>
      <c r="E2268" s="66" t="s">
        <v>515</v>
      </c>
      <c r="F2268" s="66"/>
      <c r="G2268" s="613" t="s">
        <v>10979</v>
      </c>
      <c r="H2268" s="66" t="s">
        <v>10980</v>
      </c>
      <c r="I2268" s="614" t="s">
        <v>1048</v>
      </c>
      <c r="J2268" s="108" t="s">
        <v>10790</v>
      </c>
      <c r="K2268" s="66"/>
      <c r="L2268" s="66"/>
    </row>
    <row r="2269" spans="2:12" hidden="1">
      <c r="B2269" s="613" t="s">
        <v>10981</v>
      </c>
      <c r="C2269" s="614">
        <v>1322903815</v>
      </c>
      <c r="D2269" s="66" t="s">
        <v>7653</v>
      </c>
      <c r="E2269" s="66" t="s">
        <v>515</v>
      </c>
      <c r="F2269" s="66"/>
      <c r="G2269" s="613" t="s">
        <v>10982</v>
      </c>
      <c r="H2269" s="66" t="s">
        <v>10983</v>
      </c>
      <c r="I2269" s="614" t="s">
        <v>1048</v>
      </c>
      <c r="J2269" s="108" t="s">
        <v>10790</v>
      </c>
      <c r="K2269" s="66"/>
      <c r="L2269" s="66"/>
    </row>
    <row r="2270" spans="2:12" hidden="1">
      <c r="B2270" s="612" t="s">
        <v>10984</v>
      </c>
      <c r="C2270" s="588">
        <v>1098653318</v>
      </c>
      <c r="D2270" s="11" t="s">
        <v>7653</v>
      </c>
      <c r="E2270" s="11" t="s">
        <v>515</v>
      </c>
      <c r="F2270" s="11"/>
      <c r="G2270" s="612" t="s">
        <v>10985</v>
      </c>
      <c r="H2270" s="11" t="s">
        <v>10986</v>
      </c>
      <c r="I2270" s="588" t="s">
        <v>4366</v>
      </c>
      <c r="J2270" s="78" t="s">
        <v>10790</v>
      </c>
      <c r="K2270" s="310" t="s">
        <v>4368</v>
      </c>
      <c r="L2270" s="310"/>
    </row>
    <row r="2271" spans="2:12" hidden="1">
      <c r="B2271" s="613" t="s">
        <v>10987</v>
      </c>
      <c r="C2271" s="614">
        <v>1091645644</v>
      </c>
      <c r="D2271" s="66" t="s">
        <v>7653</v>
      </c>
      <c r="E2271" s="66" t="s">
        <v>515</v>
      </c>
      <c r="F2271" s="66"/>
      <c r="G2271" s="613" t="s">
        <v>10988</v>
      </c>
      <c r="H2271" s="66" t="s">
        <v>10989</v>
      </c>
      <c r="I2271" s="614" t="s">
        <v>5697</v>
      </c>
      <c r="J2271" s="108" t="s">
        <v>10790</v>
      </c>
      <c r="K2271" s="66"/>
      <c r="L2271" s="66"/>
    </row>
    <row r="2272" spans="2:12" hidden="1">
      <c r="B2272" s="613" t="s">
        <v>10990</v>
      </c>
      <c r="C2272" s="614">
        <v>1091479908</v>
      </c>
      <c r="D2272" s="66" t="s">
        <v>7653</v>
      </c>
      <c r="E2272" s="66" t="s">
        <v>515</v>
      </c>
      <c r="F2272" s="66"/>
      <c r="G2272" s="613" t="s">
        <v>10991</v>
      </c>
      <c r="H2272" s="66" t="s">
        <v>10992</v>
      </c>
      <c r="I2272" s="614" t="s">
        <v>5697</v>
      </c>
      <c r="J2272" s="108" t="s">
        <v>10790</v>
      </c>
      <c r="K2272" s="66"/>
      <c r="L2272" s="66"/>
    </row>
    <row r="2273" spans="2:12" hidden="1">
      <c r="B2273" s="613" t="s">
        <v>10993</v>
      </c>
      <c r="C2273" s="614">
        <v>1372004096</v>
      </c>
      <c r="D2273" s="66" t="s">
        <v>7653</v>
      </c>
      <c r="E2273" s="66" t="s">
        <v>515</v>
      </c>
      <c r="F2273" s="66"/>
      <c r="G2273" s="613" t="s">
        <v>10994</v>
      </c>
      <c r="H2273" s="66" t="s">
        <v>10995</v>
      </c>
      <c r="I2273" s="614" t="s">
        <v>1048</v>
      </c>
      <c r="J2273" s="108" t="s">
        <v>10790</v>
      </c>
      <c r="K2273" s="66"/>
      <c r="L2273" s="66"/>
    </row>
    <row r="2274" spans="2:12" hidden="1">
      <c r="B2274" s="613" t="s">
        <v>10996</v>
      </c>
      <c r="C2274" s="614">
        <v>1313632353</v>
      </c>
      <c r="D2274" s="66" t="s">
        <v>7653</v>
      </c>
      <c r="E2274" s="66" t="s">
        <v>515</v>
      </c>
      <c r="F2274" s="66"/>
      <c r="G2274" s="613" t="s">
        <v>10997</v>
      </c>
      <c r="H2274" s="66" t="s">
        <v>10998</v>
      </c>
      <c r="I2274" s="614" t="s">
        <v>5697</v>
      </c>
      <c r="J2274" s="108" t="s">
        <v>10790</v>
      </c>
      <c r="K2274" s="66"/>
      <c r="L2274" s="66"/>
    </row>
    <row r="2275" spans="2:12" hidden="1">
      <c r="B2275" s="613" t="s">
        <v>10999</v>
      </c>
      <c r="C2275" s="614">
        <v>1098651533</v>
      </c>
      <c r="D2275" s="66" t="s">
        <v>7653</v>
      </c>
      <c r="E2275" s="66" t="s">
        <v>515</v>
      </c>
      <c r="F2275" s="66"/>
      <c r="G2275" s="613" t="s">
        <v>11000</v>
      </c>
      <c r="H2275" s="66" t="s">
        <v>11001</v>
      </c>
      <c r="I2275" s="614" t="s">
        <v>5697</v>
      </c>
      <c r="J2275" s="108" t="s">
        <v>10790</v>
      </c>
      <c r="K2275" s="66"/>
      <c r="L2275" s="66"/>
    </row>
    <row r="2276" spans="2:12" hidden="1">
      <c r="B2276" s="612" t="s">
        <v>11002</v>
      </c>
      <c r="C2276" s="588">
        <v>1098650698</v>
      </c>
      <c r="D2276" s="11" t="s">
        <v>7653</v>
      </c>
      <c r="E2276" s="11" t="s">
        <v>515</v>
      </c>
      <c r="F2276" s="11"/>
      <c r="G2276" s="612" t="s">
        <v>11003</v>
      </c>
      <c r="H2276" s="11" t="s">
        <v>11004</v>
      </c>
      <c r="I2276" s="588" t="s">
        <v>4366</v>
      </c>
      <c r="J2276" s="78" t="s">
        <v>10790</v>
      </c>
      <c r="K2276" s="310" t="s">
        <v>4428</v>
      </c>
      <c r="L2276" s="310"/>
    </row>
    <row r="2277" spans="2:12" hidden="1">
      <c r="B2277" s="613" t="s">
        <v>11005</v>
      </c>
      <c r="C2277" s="614">
        <v>1223592082</v>
      </c>
      <c r="D2277" s="66" t="s">
        <v>7653</v>
      </c>
      <c r="E2277" s="66" t="s">
        <v>515</v>
      </c>
      <c r="F2277" s="66"/>
      <c r="G2277" s="613" t="s">
        <v>11006</v>
      </c>
      <c r="H2277" s="66" t="s">
        <v>11007</v>
      </c>
      <c r="I2277" s="614" t="s">
        <v>1048</v>
      </c>
      <c r="J2277" s="108" t="s">
        <v>10790</v>
      </c>
      <c r="K2277" s="66"/>
      <c r="L2277" s="66"/>
    </row>
    <row r="2278" spans="2:12" hidden="1">
      <c r="B2278" s="613" t="s">
        <v>11008</v>
      </c>
      <c r="C2278" s="614">
        <v>1198681766</v>
      </c>
      <c r="D2278" s="66" t="s">
        <v>7653</v>
      </c>
      <c r="E2278" s="66" t="s">
        <v>515</v>
      </c>
      <c r="F2278" s="66"/>
      <c r="G2278" s="613" t="s">
        <v>11009</v>
      </c>
      <c r="H2278" s="66" t="s">
        <v>11010</v>
      </c>
      <c r="I2278" s="614" t="s">
        <v>5697</v>
      </c>
      <c r="J2278" s="108" t="s">
        <v>10790</v>
      </c>
      <c r="K2278" s="66"/>
      <c r="L2278" s="66"/>
    </row>
    <row r="2279" spans="2:12" hidden="1">
      <c r="B2279" s="613" t="s">
        <v>11011</v>
      </c>
      <c r="C2279" s="614">
        <v>1058791302</v>
      </c>
      <c r="D2279" s="66" t="s">
        <v>7653</v>
      </c>
      <c r="E2279" s="66" t="s">
        <v>515</v>
      </c>
      <c r="F2279" s="66"/>
      <c r="G2279" s="613" t="s">
        <v>11012</v>
      </c>
      <c r="H2279" s="66" t="s">
        <v>11013</v>
      </c>
      <c r="I2279" s="614" t="s">
        <v>5697</v>
      </c>
      <c r="J2279" s="108" t="s">
        <v>10790</v>
      </c>
      <c r="K2279" s="66"/>
      <c r="L2279" s="66"/>
    </row>
    <row r="2280" spans="2:12" hidden="1">
      <c r="B2280" s="612" t="s">
        <v>11014</v>
      </c>
      <c r="C2280" s="588">
        <v>1293583527</v>
      </c>
      <c r="D2280" s="11" t="s">
        <v>7653</v>
      </c>
      <c r="E2280" s="11" t="s">
        <v>515</v>
      </c>
      <c r="F2280" s="11"/>
      <c r="G2280" s="612" t="s">
        <v>11015</v>
      </c>
      <c r="H2280" s="11" t="s">
        <v>11016</v>
      </c>
      <c r="I2280" s="588" t="s">
        <v>4366</v>
      </c>
      <c r="J2280" s="78" t="s">
        <v>10790</v>
      </c>
      <c r="K2280" s="310" t="s">
        <v>4368</v>
      </c>
      <c r="L2280" s="310"/>
    </row>
    <row r="2281" spans="2:12" hidden="1">
      <c r="B2281" s="613" t="s">
        <v>11017</v>
      </c>
      <c r="C2281" s="614">
        <v>1343287179</v>
      </c>
      <c r="D2281" s="66" t="s">
        <v>7653</v>
      </c>
      <c r="E2281" s="66" t="s">
        <v>515</v>
      </c>
      <c r="F2281" s="66"/>
      <c r="G2281" s="613" t="s">
        <v>11018</v>
      </c>
      <c r="H2281" s="66" t="s">
        <v>11019</v>
      </c>
      <c r="I2281" s="614" t="s">
        <v>1048</v>
      </c>
      <c r="J2281" s="108" t="s">
        <v>10790</v>
      </c>
      <c r="K2281" s="66"/>
      <c r="L2281" s="66"/>
    </row>
    <row r="2282" spans="2:12" hidden="1">
      <c r="B2282" s="613" t="s">
        <v>11020</v>
      </c>
      <c r="C2282" s="614">
        <v>1098649871</v>
      </c>
      <c r="D2282" s="66" t="s">
        <v>7653</v>
      </c>
      <c r="E2282" s="66" t="s">
        <v>515</v>
      </c>
      <c r="F2282" s="66"/>
      <c r="G2282" s="613" t="s">
        <v>11021</v>
      </c>
      <c r="H2282" s="66" t="s">
        <v>11022</v>
      </c>
      <c r="I2282" s="586" t="s">
        <v>4366</v>
      </c>
      <c r="J2282" s="108" t="s">
        <v>10790</v>
      </c>
      <c r="K2282" s="66" t="s">
        <v>11023</v>
      </c>
      <c r="L2282" s="66"/>
    </row>
    <row r="2283" spans="2:12" hidden="1">
      <c r="B2283" s="613" t="s">
        <v>11024</v>
      </c>
      <c r="C2283" s="614">
        <v>1098649624</v>
      </c>
      <c r="D2283" s="66" t="s">
        <v>7653</v>
      </c>
      <c r="E2283" s="66" t="s">
        <v>515</v>
      </c>
      <c r="F2283" s="66"/>
      <c r="G2283" s="613" t="s">
        <v>11025</v>
      </c>
      <c r="H2283" s="66" t="s">
        <v>11026</v>
      </c>
      <c r="I2283" s="614" t="s">
        <v>5697</v>
      </c>
      <c r="J2283" s="108" t="s">
        <v>10790</v>
      </c>
      <c r="K2283" s="66"/>
      <c r="L2283" s="66"/>
    </row>
    <row r="2284" spans="2:12" hidden="1">
      <c r="B2284" s="612" t="s">
        <v>11027</v>
      </c>
      <c r="C2284" s="588">
        <v>1052177094</v>
      </c>
      <c r="D2284" s="11" t="s">
        <v>7653</v>
      </c>
      <c r="E2284" s="11" t="s">
        <v>515</v>
      </c>
      <c r="F2284" s="11"/>
      <c r="G2284" s="612" t="s">
        <v>11028</v>
      </c>
      <c r="H2284" s="11" t="s">
        <v>11029</v>
      </c>
      <c r="I2284" s="588" t="s">
        <v>1048</v>
      </c>
      <c r="J2284" s="78" t="s">
        <v>10790</v>
      </c>
      <c r="K2284" s="11" t="s">
        <v>5759</v>
      </c>
      <c r="L2284" s="11"/>
    </row>
    <row r="2285" spans="2:12" hidden="1">
      <c r="B2285" s="612" t="s">
        <v>11030</v>
      </c>
      <c r="C2285" s="588">
        <v>1098649022</v>
      </c>
      <c r="D2285" s="11" t="s">
        <v>7653</v>
      </c>
      <c r="E2285" s="11" t="s">
        <v>515</v>
      </c>
      <c r="F2285" s="11"/>
      <c r="G2285" s="612" t="s">
        <v>11031</v>
      </c>
      <c r="H2285" s="11" t="s">
        <v>11032</v>
      </c>
      <c r="I2285" s="588" t="s">
        <v>4366</v>
      </c>
      <c r="J2285" s="78" t="s">
        <v>10790</v>
      </c>
      <c r="K2285" s="310" t="s">
        <v>4368</v>
      </c>
      <c r="L2285" s="310"/>
    </row>
    <row r="2286" spans="2:12" hidden="1">
      <c r="B2286" s="612" t="s">
        <v>11033</v>
      </c>
      <c r="C2286" s="588">
        <v>1098171311</v>
      </c>
      <c r="D2286" s="11" t="s">
        <v>7653</v>
      </c>
      <c r="E2286" s="11" t="s">
        <v>515</v>
      </c>
      <c r="F2286" s="11"/>
      <c r="G2286" s="612" t="s">
        <v>11034</v>
      </c>
      <c r="H2286" s="11" t="s">
        <v>11035</v>
      </c>
      <c r="I2286" s="588" t="s">
        <v>1048</v>
      </c>
      <c r="J2286" s="78" t="s">
        <v>10790</v>
      </c>
      <c r="K2286" s="11" t="s">
        <v>5759</v>
      </c>
      <c r="L2286" s="11"/>
    </row>
    <row r="2287" spans="2:12" hidden="1">
      <c r="B2287" s="613" t="s">
        <v>11036</v>
      </c>
      <c r="C2287" s="614">
        <v>1171551489</v>
      </c>
      <c r="D2287" s="66" t="s">
        <v>7653</v>
      </c>
      <c r="E2287" s="66" t="s">
        <v>515</v>
      </c>
      <c r="F2287" s="66"/>
      <c r="G2287" s="613" t="s">
        <v>11037</v>
      </c>
      <c r="H2287" s="66" t="s">
        <v>11038</v>
      </c>
      <c r="I2287" s="614" t="s">
        <v>1048</v>
      </c>
      <c r="J2287" s="108" t="s">
        <v>10790</v>
      </c>
      <c r="K2287" s="66"/>
      <c r="L2287" s="66"/>
    </row>
    <row r="2288" spans="2:12" hidden="1">
      <c r="B2288" s="613" t="s">
        <v>11039</v>
      </c>
      <c r="C2288" s="614">
        <v>1091510037</v>
      </c>
      <c r="D2288" s="66" t="s">
        <v>7653</v>
      </c>
      <c r="E2288" s="66" t="s">
        <v>515</v>
      </c>
      <c r="F2288" s="66"/>
      <c r="G2288" s="613" t="s">
        <v>11040</v>
      </c>
      <c r="H2288" s="66" t="s">
        <v>11041</v>
      </c>
      <c r="I2288" s="614" t="s">
        <v>1048</v>
      </c>
      <c r="J2288" s="108" t="s">
        <v>10790</v>
      </c>
      <c r="K2288" s="66"/>
      <c r="L2288" s="66"/>
    </row>
    <row r="2289" spans="2:12" hidden="1">
      <c r="B2289" s="613" t="s">
        <v>11042</v>
      </c>
      <c r="C2289" s="614">
        <v>2111060887</v>
      </c>
      <c r="D2289" s="66" t="s">
        <v>7653</v>
      </c>
      <c r="E2289" s="66" t="s">
        <v>515</v>
      </c>
      <c r="F2289" s="66"/>
      <c r="G2289" s="613" t="s">
        <v>11043</v>
      </c>
      <c r="H2289" s="66" t="s">
        <v>11044</v>
      </c>
      <c r="I2289" s="614" t="s">
        <v>1048</v>
      </c>
      <c r="J2289" s="108" t="s">
        <v>10790</v>
      </c>
      <c r="K2289" s="66"/>
      <c r="L2289" s="66"/>
    </row>
    <row r="2290" spans="2:12" hidden="1">
      <c r="B2290" s="613" t="s">
        <v>11045</v>
      </c>
      <c r="C2290" s="614">
        <v>1098647494</v>
      </c>
      <c r="D2290" s="66" t="s">
        <v>7653</v>
      </c>
      <c r="E2290" s="66" t="s">
        <v>515</v>
      </c>
      <c r="F2290" s="66"/>
      <c r="G2290" s="613" t="s">
        <v>11046</v>
      </c>
      <c r="H2290" s="66" t="s">
        <v>11047</v>
      </c>
      <c r="I2290" s="614" t="s">
        <v>5697</v>
      </c>
      <c r="J2290" s="108" t="s">
        <v>10790</v>
      </c>
      <c r="K2290" s="66"/>
      <c r="L2290" s="66"/>
    </row>
    <row r="2291" spans="2:12" hidden="1">
      <c r="B2291" s="613" t="s">
        <v>11048</v>
      </c>
      <c r="C2291" s="614">
        <v>2208835023</v>
      </c>
      <c r="D2291" s="66" t="s">
        <v>7653</v>
      </c>
      <c r="E2291" s="66" t="s">
        <v>515</v>
      </c>
      <c r="F2291" s="66"/>
      <c r="G2291" s="613" t="s">
        <v>11049</v>
      </c>
      <c r="H2291" s="66" t="s">
        <v>11050</v>
      </c>
      <c r="I2291" s="614" t="s">
        <v>5697</v>
      </c>
      <c r="J2291" s="108" t="s">
        <v>10790</v>
      </c>
      <c r="K2291" s="66"/>
      <c r="L2291" s="66"/>
    </row>
    <row r="2292" spans="2:12" hidden="1">
      <c r="B2292" s="612" t="s">
        <v>11051</v>
      </c>
      <c r="C2292" s="588">
        <v>1091397501</v>
      </c>
      <c r="D2292" s="11" t="s">
        <v>7653</v>
      </c>
      <c r="E2292" s="11" t="s">
        <v>515</v>
      </c>
      <c r="F2292" s="11"/>
      <c r="G2292" s="612" t="s">
        <v>11052</v>
      </c>
      <c r="H2292" s="11" t="s">
        <v>11053</v>
      </c>
      <c r="I2292" s="588" t="s">
        <v>4366</v>
      </c>
      <c r="J2292" s="78" t="s">
        <v>10790</v>
      </c>
      <c r="K2292" s="310" t="s">
        <v>4368</v>
      </c>
      <c r="L2292" s="310"/>
    </row>
    <row r="2293" spans="2:12" hidden="1">
      <c r="B2293" s="613" t="s">
        <v>11054</v>
      </c>
      <c r="C2293" s="614">
        <v>2101948675</v>
      </c>
      <c r="D2293" s="66" t="s">
        <v>7653</v>
      </c>
      <c r="E2293" s="66" t="s">
        <v>515</v>
      </c>
      <c r="F2293" s="66"/>
      <c r="G2293" s="613" t="s">
        <v>11055</v>
      </c>
      <c r="H2293" s="66" t="s">
        <v>2613</v>
      </c>
      <c r="I2293" s="614" t="s">
        <v>1048</v>
      </c>
      <c r="J2293" s="108" t="s">
        <v>10790</v>
      </c>
      <c r="K2293" s="66"/>
      <c r="L2293" s="66"/>
    </row>
    <row r="2294" spans="2:12" hidden="1">
      <c r="B2294" s="613" t="s">
        <v>11056</v>
      </c>
      <c r="C2294" s="614">
        <v>1091476764</v>
      </c>
      <c r="D2294" s="66" t="s">
        <v>7653</v>
      </c>
      <c r="E2294" s="66" t="s">
        <v>515</v>
      </c>
      <c r="F2294" s="66"/>
      <c r="G2294" s="613" t="s">
        <v>11057</v>
      </c>
      <c r="H2294" s="66" t="s">
        <v>11058</v>
      </c>
      <c r="I2294" s="614" t="s">
        <v>1048</v>
      </c>
      <c r="J2294" s="108" t="s">
        <v>10790</v>
      </c>
      <c r="K2294" s="66"/>
      <c r="L2294" s="66"/>
    </row>
    <row r="2295" spans="2:12" hidden="1">
      <c r="B2295" s="612" t="s">
        <v>11059</v>
      </c>
      <c r="C2295" s="588">
        <v>1098643066</v>
      </c>
      <c r="D2295" s="11" t="s">
        <v>7653</v>
      </c>
      <c r="E2295" s="11" t="s">
        <v>515</v>
      </c>
      <c r="F2295" s="11"/>
      <c r="G2295" s="612" t="s">
        <v>11060</v>
      </c>
      <c r="H2295" s="11" t="s">
        <v>11061</v>
      </c>
      <c r="I2295" s="588" t="s">
        <v>4366</v>
      </c>
      <c r="J2295" s="78" t="s">
        <v>10790</v>
      </c>
      <c r="K2295" s="310" t="s">
        <v>4368</v>
      </c>
      <c r="L2295" s="310"/>
    </row>
    <row r="2296" spans="2:12" hidden="1">
      <c r="B2296" s="613" t="s">
        <v>11062</v>
      </c>
      <c r="C2296" s="614">
        <v>1098638428</v>
      </c>
      <c r="D2296" s="66" t="s">
        <v>7653</v>
      </c>
      <c r="E2296" s="66" t="s">
        <v>515</v>
      </c>
      <c r="F2296" s="66"/>
      <c r="G2296" s="613" t="s">
        <v>11063</v>
      </c>
      <c r="H2296" s="66" t="s">
        <v>11064</v>
      </c>
      <c r="I2296" s="614" t="s">
        <v>5697</v>
      </c>
      <c r="J2296" s="108" t="s">
        <v>10790</v>
      </c>
      <c r="K2296" s="66"/>
      <c r="L2296" s="66"/>
    </row>
    <row r="2297" spans="2:12" hidden="1">
      <c r="B2297" s="615" t="s">
        <v>11065</v>
      </c>
      <c r="C2297" s="602">
        <v>2120115267</v>
      </c>
      <c r="D2297" s="82" t="s">
        <v>7653</v>
      </c>
      <c r="E2297" s="82" t="s">
        <v>515</v>
      </c>
      <c r="F2297" s="82"/>
      <c r="G2297" s="615" t="s">
        <v>11066</v>
      </c>
      <c r="H2297" s="82" t="s">
        <v>11067</v>
      </c>
      <c r="I2297" s="602" t="s">
        <v>4366</v>
      </c>
      <c r="J2297" s="80" t="s">
        <v>10790</v>
      </c>
      <c r="K2297" s="82" t="s">
        <v>11068</v>
      </c>
      <c r="L2297" s="82"/>
    </row>
    <row r="2298" spans="2:12" hidden="1">
      <c r="B2298" s="612" t="s">
        <v>11069</v>
      </c>
      <c r="C2298" s="588">
        <v>1098643765</v>
      </c>
      <c r="D2298" s="11" t="s">
        <v>7653</v>
      </c>
      <c r="E2298" s="11" t="s">
        <v>515</v>
      </c>
      <c r="F2298" s="11"/>
      <c r="G2298" s="612" t="s">
        <v>11070</v>
      </c>
      <c r="H2298" s="11" t="s">
        <v>11071</v>
      </c>
      <c r="I2298" s="588" t="s">
        <v>4366</v>
      </c>
      <c r="J2298" s="78" t="s">
        <v>10790</v>
      </c>
      <c r="K2298" s="310" t="s">
        <v>4368</v>
      </c>
      <c r="L2298" s="310"/>
    </row>
    <row r="2299" spans="2:12" hidden="1">
      <c r="B2299" s="613" t="s">
        <v>11072</v>
      </c>
      <c r="C2299" s="614">
        <v>1098637360</v>
      </c>
      <c r="D2299" s="66" t="s">
        <v>7653</v>
      </c>
      <c r="E2299" s="66" t="s">
        <v>515</v>
      </c>
      <c r="F2299" s="66"/>
      <c r="G2299" s="613" t="s">
        <v>11073</v>
      </c>
      <c r="H2299" s="66" t="s">
        <v>11074</v>
      </c>
      <c r="I2299" s="614" t="s">
        <v>5697</v>
      </c>
      <c r="J2299" s="108" t="s">
        <v>10790</v>
      </c>
      <c r="K2299" s="66"/>
      <c r="L2299" s="66"/>
    </row>
    <row r="2300" spans="2:12" hidden="1">
      <c r="B2300" s="612" t="s">
        <v>11075</v>
      </c>
      <c r="C2300" s="588">
        <v>1098643601</v>
      </c>
      <c r="D2300" s="11" t="s">
        <v>7653</v>
      </c>
      <c r="E2300" s="11" t="s">
        <v>515</v>
      </c>
      <c r="F2300" s="11"/>
      <c r="G2300" s="612" t="s">
        <v>11076</v>
      </c>
      <c r="H2300" s="11" t="s">
        <v>11077</v>
      </c>
      <c r="I2300" s="588" t="s">
        <v>1048</v>
      </c>
      <c r="J2300" s="78" t="s">
        <v>10790</v>
      </c>
      <c r="K2300" s="11" t="s">
        <v>5759</v>
      </c>
      <c r="L2300" s="11"/>
    </row>
    <row r="2301" spans="2:12" hidden="1">
      <c r="B2301" s="613" t="s">
        <v>11078</v>
      </c>
      <c r="C2301" s="614">
        <v>1178185247</v>
      </c>
      <c r="D2301" s="66" t="s">
        <v>7653</v>
      </c>
      <c r="E2301" s="66" t="s">
        <v>515</v>
      </c>
      <c r="F2301" s="66"/>
      <c r="G2301" s="613" t="s">
        <v>11079</v>
      </c>
      <c r="H2301" s="66" t="s">
        <v>11080</v>
      </c>
      <c r="I2301" s="614" t="s">
        <v>5697</v>
      </c>
      <c r="J2301" s="108" t="s">
        <v>10790</v>
      </c>
      <c r="K2301" s="66"/>
      <c r="L2301" s="66"/>
    </row>
    <row r="2302" spans="2:12" hidden="1">
      <c r="B2302" s="612" t="s">
        <v>11081</v>
      </c>
      <c r="C2302" s="588">
        <v>1093966497</v>
      </c>
      <c r="D2302" s="11" t="s">
        <v>7653</v>
      </c>
      <c r="E2302" s="11" t="s">
        <v>515</v>
      </c>
      <c r="F2302" s="11"/>
      <c r="G2302" s="612" t="s">
        <v>11082</v>
      </c>
      <c r="H2302" s="11" t="s">
        <v>11083</v>
      </c>
      <c r="I2302" s="588" t="s">
        <v>4366</v>
      </c>
      <c r="J2302" s="78" t="s">
        <v>10790</v>
      </c>
      <c r="K2302" s="310" t="s">
        <v>4368</v>
      </c>
      <c r="L2302" s="310"/>
    </row>
    <row r="2303" spans="2:12" hidden="1">
      <c r="B2303" s="612" t="s">
        <v>11084</v>
      </c>
      <c r="C2303" s="588">
        <v>1098640074</v>
      </c>
      <c r="D2303" s="11" t="s">
        <v>7653</v>
      </c>
      <c r="E2303" s="11" t="s">
        <v>515</v>
      </c>
      <c r="F2303" s="11"/>
      <c r="G2303" s="612" t="s">
        <v>11085</v>
      </c>
      <c r="H2303" s="11" t="s">
        <v>11086</v>
      </c>
      <c r="I2303" s="588" t="s">
        <v>4366</v>
      </c>
      <c r="J2303" s="78" t="s">
        <v>10790</v>
      </c>
      <c r="K2303" s="310" t="s">
        <v>4368</v>
      </c>
      <c r="L2303" s="310"/>
    </row>
    <row r="2304" spans="2:12" hidden="1">
      <c r="B2304" s="613" t="s">
        <v>11087</v>
      </c>
      <c r="C2304" s="614">
        <v>2010827063</v>
      </c>
      <c r="D2304" s="66" t="s">
        <v>7653</v>
      </c>
      <c r="E2304" s="66" t="s">
        <v>515</v>
      </c>
      <c r="F2304" s="66"/>
      <c r="G2304" s="613" t="s">
        <v>11088</v>
      </c>
      <c r="H2304" s="66" t="s">
        <v>11089</v>
      </c>
      <c r="I2304" s="614" t="s">
        <v>5697</v>
      </c>
      <c r="J2304" s="108" t="s">
        <v>10790</v>
      </c>
      <c r="K2304" s="66"/>
      <c r="L2304" s="66"/>
    </row>
    <row r="2305" spans="2:12" hidden="1">
      <c r="B2305" s="612" t="s">
        <v>11090</v>
      </c>
      <c r="C2305" s="588">
        <v>2011745248</v>
      </c>
      <c r="D2305" s="11" t="s">
        <v>7653</v>
      </c>
      <c r="E2305" s="11" t="s">
        <v>515</v>
      </c>
      <c r="F2305" s="11"/>
      <c r="G2305" s="612" t="s">
        <v>11091</v>
      </c>
      <c r="H2305" s="11" t="s">
        <v>11092</v>
      </c>
      <c r="I2305" s="588" t="s">
        <v>4366</v>
      </c>
      <c r="J2305" s="78" t="s">
        <v>10790</v>
      </c>
      <c r="K2305" s="310" t="s">
        <v>4368</v>
      </c>
      <c r="L2305" s="310"/>
    </row>
    <row r="2306" spans="2:12" hidden="1">
      <c r="B2306" s="613" t="s">
        <v>11093</v>
      </c>
      <c r="C2306" s="614">
        <v>6151450255</v>
      </c>
      <c r="D2306" s="66" t="s">
        <v>7653</v>
      </c>
      <c r="E2306" s="66" t="s">
        <v>515</v>
      </c>
      <c r="F2306" s="66"/>
      <c r="G2306" s="613" t="s">
        <v>11094</v>
      </c>
      <c r="H2306" s="66" t="s">
        <v>11095</v>
      </c>
      <c r="I2306" s="614" t="s">
        <v>1048</v>
      </c>
      <c r="J2306" s="108" t="s">
        <v>10790</v>
      </c>
      <c r="K2306" s="66"/>
      <c r="L2306" s="66"/>
    </row>
    <row r="2307" spans="2:12" hidden="1">
      <c r="B2307" s="615" t="s">
        <v>11096</v>
      </c>
      <c r="C2307" s="602">
        <v>1192137728</v>
      </c>
      <c r="D2307" s="82" t="s">
        <v>7653</v>
      </c>
      <c r="E2307" s="82" t="s">
        <v>515</v>
      </c>
      <c r="F2307" s="82"/>
      <c r="G2307" s="615" t="s">
        <v>11097</v>
      </c>
      <c r="H2307" s="315" t="s">
        <v>11098</v>
      </c>
      <c r="I2307" s="602" t="s">
        <v>4366</v>
      </c>
      <c r="J2307" s="80" t="s">
        <v>10790</v>
      </c>
      <c r="K2307" s="82" t="s">
        <v>11099</v>
      </c>
      <c r="L2307" s="82"/>
    </row>
    <row r="2308" spans="2:12" hidden="1">
      <c r="B2308" s="612" t="s">
        <v>11100</v>
      </c>
      <c r="C2308" s="588">
        <v>1068686300</v>
      </c>
      <c r="D2308" s="11" t="s">
        <v>7653</v>
      </c>
      <c r="E2308" s="11" t="s">
        <v>515</v>
      </c>
      <c r="F2308" s="11"/>
      <c r="G2308" s="612" t="s">
        <v>11101</v>
      </c>
      <c r="H2308" s="11" t="s">
        <v>11102</v>
      </c>
      <c r="I2308" s="588" t="s">
        <v>4366</v>
      </c>
      <c r="J2308" s="78" t="s">
        <v>10790</v>
      </c>
      <c r="K2308" s="310" t="s">
        <v>4368</v>
      </c>
      <c r="L2308" s="310"/>
    </row>
    <row r="2309" spans="2:12" hidden="1">
      <c r="B2309" s="612" t="s">
        <v>11103</v>
      </c>
      <c r="C2309" s="588">
        <v>1091330489</v>
      </c>
      <c r="D2309" s="11" t="s">
        <v>7653</v>
      </c>
      <c r="E2309" s="11" t="s">
        <v>515</v>
      </c>
      <c r="F2309" s="11"/>
      <c r="G2309" s="612" t="s">
        <v>11104</v>
      </c>
      <c r="H2309" s="11" t="s">
        <v>11105</v>
      </c>
      <c r="I2309" s="588" t="s">
        <v>4366</v>
      </c>
      <c r="J2309" s="78" t="s">
        <v>10790</v>
      </c>
      <c r="K2309" s="310" t="s">
        <v>10360</v>
      </c>
      <c r="L2309" s="310"/>
    </row>
    <row r="2310" spans="2:12" hidden="1">
      <c r="B2310" s="612" t="s">
        <v>11106</v>
      </c>
      <c r="C2310" s="588">
        <v>1051849093</v>
      </c>
      <c r="D2310" s="11" t="s">
        <v>7653</v>
      </c>
      <c r="E2310" s="11" t="s">
        <v>515</v>
      </c>
      <c r="F2310" s="11"/>
      <c r="G2310" s="612" t="s">
        <v>11107</v>
      </c>
      <c r="H2310" s="11" t="s">
        <v>6695</v>
      </c>
      <c r="I2310" s="588" t="s">
        <v>4366</v>
      </c>
      <c r="J2310" s="78" t="s">
        <v>10790</v>
      </c>
      <c r="K2310" s="310" t="s">
        <v>4368</v>
      </c>
      <c r="L2310" s="310"/>
    </row>
    <row r="2311" spans="2:12" hidden="1">
      <c r="B2311" s="612" t="s">
        <v>11108</v>
      </c>
      <c r="C2311" s="588">
        <v>1091284921</v>
      </c>
      <c r="D2311" s="11" t="s">
        <v>7653</v>
      </c>
      <c r="E2311" s="11" t="s">
        <v>515</v>
      </c>
      <c r="F2311" s="11"/>
      <c r="G2311" s="612" t="s">
        <v>11109</v>
      </c>
      <c r="H2311" s="11" t="s">
        <v>11110</v>
      </c>
      <c r="I2311" s="588" t="s">
        <v>4366</v>
      </c>
      <c r="J2311" s="78" t="s">
        <v>10790</v>
      </c>
      <c r="K2311" s="310" t="s">
        <v>10360</v>
      </c>
      <c r="L2311" s="310"/>
    </row>
    <row r="2312" spans="2:12" hidden="1">
      <c r="B2312" s="612" t="s">
        <v>11111</v>
      </c>
      <c r="C2312" s="588">
        <v>1091129673</v>
      </c>
      <c r="D2312" s="11" t="s">
        <v>7653</v>
      </c>
      <c r="E2312" s="11" t="s">
        <v>515</v>
      </c>
      <c r="F2312" s="11"/>
      <c r="G2312" s="612" t="s">
        <v>11112</v>
      </c>
      <c r="H2312" s="11" t="s">
        <v>11113</v>
      </c>
      <c r="I2312" s="588" t="s">
        <v>4366</v>
      </c>
      <c r="J2312" s="78" t="s">
        <v>4367</v>
      </c>
      <c r="K2312" s="310" t="s">
        <v>4368</v>
      </c>
      <c r="L2312" s="310"/>
    </row>
    <row r="2313" spans="2:12" hidden="1">
      <c r="B2313" s="615" t="s">
        <v>11114</v>
      </c>
      <c r="C2313" s="602">
        <v>1092866322</v>
      </c>
      <c r="D2313" s="82" t="s">
        <v>7653</v>
      </c>
      <c r="E2313" s="82" t="s">
        <v>515</v>
      </c>
      <c r="F2313" s="82"/>
      <c r="G2313" s="615" t="s">
        <v>11115</v>
      </c>
      <c r="H2313" s="315" t="s">
        <v>11116</v>
      </c>
      <c r="I2313" s="602" t="s">
        <v>4366</v>
      </c>
      <c r="J2313" s="80" t="s">
        <v>4367</v>
      </c>
      <c r="K2313" s="82" t="s">
        <v>11099</v>
      </c>
      <c r="L2313" s="82"/>
    </row>
    <row r="2314" spans="2:12" hidden="1">
      <c r="B2314" s="613" t="s">
        <v>11117</v>
      </c>
      <c r="C2314" s="614">
        <v>1098634290</v>
      </c>
      <c r="D2314" s="66" t="s">
        <v>7653</v>
      </c>
      <c r="E2314" s="66" t="s">
        <v>515</v>
      </c>
      <c r="F2314" s="66"/>
      <c r="G2314" s="613" t="s">
        <v>11118</v>
      </c>
      <c r="H2314" s="66" t="s">
        <v>11119</v>
      </c>
      <c r="I2314" s="614" t="s">
        <v>5697</v>
      </c>
      <c r="J2314" s="108" t="s">
        <v>4367</v>
      </c>
      <c r="K2314" s="66"/>
      <c r="L2314" s="66"/>
    </row>
    <row r="2315" spans="2:12" hidden="1">
      <c r="B2315" s="613" t="s">
        <v>11120</v>
      </c>
      <c r="C2315" s="614">
        <v>1088600365</v>
      </c>
      <c r="D2315" s="66" t="s">
        <v>7653</v>
      </c>
      <c r="E2315" s="66" t="s">
        <v>515</v>
      </c>
      <c r="F2315" s="66"/>
      <c r="G2315" s="613" t="s">
        <v>11121</v>
      </c>
      <c r="H2315" s="66" t="s">
        <v>11122</v>
      </c>
      <c r="I2315" s="614" t="s">
        <v>5697</v>
      </c>
      <c r="J2315" s="108" t="s">
        <v>4367</v>
      </c>
      <c r="K2315" s="66"/>
      <c r="L2315" s="66"/>
    </row>
    <row r="2316" spans="2:12" hidden="1">
      <c r="B2316" s="612" t="s">
        <v>11123</v>
      </c>
      <c r="C2316" s="588">
        <v>1091267048</v>
      </c>
      <c r="D2316" s="11" t="s">
        <v>7653</v>
      </c>
      <c r="E2316" s="11" t="s">
        <v>515</v>
      </c>
      <c r="F2316" s="11"/>
      <c r="G2316" s="612" t="s">
        <v>11124</v>
      </c>
      <c r="H2316" s="11" t="s">
        <v>11125</v>
      </c>
      <c r="I2316" s="588" t="s">
        <v>4366</v>
      </c>
      <c r="J2316" s="78" t="s">
        <v>4367</v>
      </c>
      <c r="K2316" s="310" t="s">
        <v>4368</v>
      </c>
      <c r="L2316" s="310"/>
    </row>
    <row r="2317" spans="2:12" hidden="1">
      <c r="B2317" s="612" t="s">
        <v>11126</v>
      </c>
      <c r="C2317" s="588">
        <v>1098633345</v>
      </c>
      <c r="D2317" s="11" t="s">
        <v>7653</v>
      </c>
      <c r="E2317" s="11" t="s">
        <v>515</v>
      </c>
      <c r="F2317" s="11"/>
      <c r="G2317" s="612" t="s">
        <v>11127</v>
      </c>
      <c r="H2317" s="11" t="s">
        <v>11128</v>
      </c>
      <c r="I2317" s="588" t="s">
        <v>1048</v>
      </c>
      <c r="J2317" s="78" t="s">
        <v>4367</v>
      </c>
      <c r="K2317" s="310" t="s">
        <v>7232</v>
      </c>
      <c r="L2317" s="310"/>
    </row>
    <row r="2318" spans="2:12" hidden="1">
      <c r="B2318" s="612" t="s">
        <v>11129</v>
      </c>
      <c r="C2318" s="588">
        <v>1098613771</v>
      </c>
      <c r="D2318" s="11" t="s">
        <v>7653</v>
      </c>
      <c r="E2318" s="11" t="s">
        <v>515</v>
      </c>
      <c r="F2318" s="11"/>
      <c r="G2318" s="612" t="s">
        <v>11130</v>
      </c>
      <c r="H2318" s="11" t="s">
        <v>11131</v>
      </c>
      <c r="I2318" s="588" t="s">
        <v>4366</v>
      </c>
      <c r="J2318" s="78" t="s">
        <v>4367</v>
      </c>
      <c r="K2318" s="310" t="s">
        <v>4368</v>
      </c>
      <c r="L2318" s="310"/>
    </row>
    <row r="2319" spans="2:12" hidden="1">
      <c r="B2319" s="613" t="s">
        <v>11132</v>
      </c>
      <c r="C2319" s="614">
        <v>1091281787</v>
      </c>
      <c r="D2319" s="66" t="s">
        <v>7653</v>
      </c>
      <c r="E2319" s="66" t="s">
        <v>515</v>
      </c>
      <c r="F2319" s="66"/>
      <c r="G2319" s="613" t="s">
        <v>11133</v>
      </c>
      <c r="H2319" s="66" t="s">
        <v>11134</v>
      </c>
      <c r="I2319" s="614" t="s">
        <v>5697</v>
      </c>
      <c r="J2319" s="108" t="s">
        <v>4367</v>
      </c>
      <c r="K2319" s="66"/>
      <c r="L2319" s="66"/>
    </row>
    <row r="2320" spans="2:12" hidden="1">
      <c r="B2320" s="615" t="s">
        <v>11135</v>
      </c>
      <c r="C2320" s="602">
        <v>1408155364</v>
      </c>
      <c r="D2320" s="82" t="s">
        <v>7653</v>
      </c>
      <c r="E2320" s="82" t="s">
        <v>515</v>
      </c>
      <c r="F2320" s="82"/>
      <c r="G2320" s="615" t="s">
        <v>11136</v>
      </c>
      <c r="H2320" s="82" t="s">
        <v>11137</v>
      </c>
      <c r="I2320" s="602" t="s">
        <v>4366</v>
      </c>
      <c r="J2320" s="80" t="s">
        <v>4367</v>
      </c>
      <c r="K2320" s="315" t="s">
        <v>11138</v>
      </c>
      <c r="L2320" s="315"/>
    </row>
    <row r="2321" spans="2:12" hidden="1">
      <c r="B2321" s="612" t="s">
        <v>11139</v>
      </c>
      <c r="C2321" s="588">
        <v>2208828589</v>
      </c>
      <c r="D2321" s="11" t="s">
        <v>7653</v>
      </c>
      <c r="E2321" s="11" t="s">
        <v>515</v>
      </c>
      <c r="F2321" s="11"/>
      <c r="G2321" s="612" t="s">
        <v>11140</v>
      </c>
      <c r="H2321" s="11" t="s">
        <v>11141</v>
      </c>
      <c r="I2321" s="588" t="s">
        <v>4366</v>
      </c>
      <c r="J2321" s="78" t="s">
        <v>4367</v>
      </c>
      <c r="K2321" s="310" t="s">
        <v>4368</v>
      </c>
      <c r="L2321" s="310"/>
    </row>
    <row r="2322" spans="2:12" hidden="1">
      <c r="B2322" s="612" t="s">
        <v>3652</v>
      </c>
      <c r="C2322" s="588">
        <v>1091294152</v>
      </c>
      <c r="D2322" s="11" t="s">
        <v>7653</v>
      </c>
      <c r="E2322" s="11" t="s">
        <v>515</v>
      </c>
      <c r="F2322" s="11"/>
      <c r="G2322" s="612" t="s">
        <v>11142</v>
      </c>
      <c r="H2322" s="11" t="s">
        <v>11143</v>
      </c>
      <c r="I2322" s="588" t="s">
        <v>4366</v>
      </c>
      <c r="J2322" s="78" t="s">
        <v>4367</v>
      </c>
      <c r="K2322" s="310" t="s">
        <v>4368</v>
      </c>
      <c r="L2322" s="310"/>
    </row>
    <row r="2323" spans="2:12" hidden="1">
      <c r="B2323" s="612" t="s">
        <v>11144</v>
      </c>
      <c r="C2323" s="588">
        <v>1098631269</v>
      </c>
      <c r="D2323" s="11" t="s">
        <v>7653</v>
      </c>
      <c r="E2323" s="11" t="s">
        <v>515</v>
      </c>
      <c r="F2323" s="11"/>
      <c r="G2323" s="612" t="s">
        <v>11145</v>
      </c>
      <c r="H2323" s="11" t="s">
        <v>11146</v>
      </c>
      <c r="I2323" s="588" t="s">
        <v>4366</v>
      </c>
      <c r="J2323" s="78" t="s">
        <v>4367</v>
      </c>
      <c r="K2323" s="310" t="s">
        <v>4368</v>
      </c>
      <c r="L2323" s="310"/>
    </row>
    <row r="2324" spans="2:12" hidden="1">
      <c r="B2324" s="611" t="s">
        <v>11147</v>
      </c>
      <c r="C2324" s="586">
        <v>2042368542</v>
      </c>
      <c r="D2324" s="121" t="s">
        <v>7653</v>
      </c>
      <c r="E2324" s="121" t="s">
        <v>515</v>
      </c>
      <c r="F2324" s="121"/>
      <c r="G2324" s="611" t="s">
        <v>11148</v>
      </c>
      <c r="H2324" s="121" t="s">
        <v>11149</v>
      </c>
      <c r="I2324" s="586" t="s">
        <v>5697</v>
      </c>
      <c r="J2324" s="108" t="s">
        <v>4367</v>
      </c>
      <c r="K2324" s="309"/>
      <c r="L2324" s="309"/>
    </row>
    <row r="2325" spans="2:12" hidden="1">
      <c r="B2325" s="612" t="s">
        <v>11150</v>
      </c>
      <c r="C2325" s="588">
        <v>1178156529</v>
      </c>
      <c r="D2325" s="11" t="s">
        <v>7653</v>
      </c>
      <c r="E2325" s="11" t="s">
        <v>515</v>
      </c>
      <c r="F2325" s="11"/>
      <c r="G2325" s="612" t="s">
        <v>11151</v>
      </c>
      <c r="H2325" s="11" t="s">
        <v>11152</v>
      </c>
      <c r="I2325" s="588" t="s">
        <v>4366</v>
      </c>
      <c r="J2325" s="78" t="s">
        <v>4367</v>
      </c>
      <c r="K2325" s="310" t="s">
        <v>4368</v>
      </c>
      <c r="L2325" s="310"/>
    </row>
    <row r="2326" spans="2:12" hidden="1">
      <c r="B2326" s="612" t="s">
        <v>11153</v>
      </c>
      <c r="C2326" s="588">
        <v>2110729488</v>
      </c>
      <c r="D2326" s="11" t="s">
        <v>7653</v>
      </c>
      <c r="E2326" s="11" t="s">
        <v>515</v>
      </c>
      <c r="F2326" s="11"/>
      <c r="G2326" s="612" t="s">
        <v>11154</v>
      </c>
      <c r="H2326" s="11" t="s">
        <v>11155</v>
      </c>
      <c r="I2326" s="588" t="s">
        <v>4366</v>
      </c>
      <c r="J2326" s="78" t="s">
        <v>4367</v>
      </c>
      <c r="K2326" s="310" t="s">
        <v>4368</v>
      </c>
      <c r="L2326" s="310"/>
    </row>
    <row r="2327" spans="2:12" hidden="1">
      <c r="B2327" s="612" t="s">
        <v>11156</v>
      </c>
      <c r="C2327" s="588">
        <v>1090787787</v>
      </c>
      <c r="D2327" s="11" t="s">
        <v>7653</v>
      </c>
      <c r="E2327" s="11" t="s">
        <v>515</v>
      </c>
      <c r="F2327" s="11"/>
      <c r="G2327" s="612" t="s">
        <v>11157</v>
      </c>
      <c r="H2327" s="11" t="s">
        <v>11158</v>
      </c>
      <c r="I2327" s="588" t="s">
        <v>4366</v>
      </c>
      <c r="J2327" s="78" t="s">
        <v>4367</v>
      </c>
      <c r="K2327" s="310" t="s">
        <v>4368</v>
      </c>
      <c r="L2327" s="310"/>
    </row>
    <row r="2328" spans="2:12" hidden="1">
      <c r="B2328" s="613" t="s">
        <v>11159</v>
      </c>
      <c r="C2328" s="614">
        <v>1141449269</v>
      </c>
      <c r="D2328" s="66" t="s">
        <v>7653</v>
      </c>
      <c r="E2328" s="66" t="s">
        <v>515</v>
      </c>
      <c r="F2328" s="66"/>
      <c r="G2328" s="613" t="s">
        <v>11160</v>
      </c>
      <c r="H2328" s="66" t="s">
        <v>11161</v>
      </c>
      <c r="I2328" s="614" t="s">
        <v>1048</v>
      </c>
      <c r="J2328" s="79" t="s">
        <v>4367</v>
      </c>
      <c r="K2328" s="66"/>
      <c r="L2328" s="66"/>
    </row>
    <row r="2329" spans="2:12" hidden="1">
      <c r="B2329" s="613" t="s">
        <v>11162</v>
      </c>
      <c r="C2329" s="614">
        <v>1178176151</v>
      </c>
      <c r="D2329" s="66" t="s">
        <v>7653</v>
      </c>
      <c r="E2329" s="66" t="s">
        <v>515</v>
      </c>
      <c r="F2329" s="66"/>
      <c r="G2329" s="613" t="s">
        <v>11163</v>
      </c>
      <c r="H2329" s="66" t="s">
        <v>11164</v>
      </c>
      <c r="I2329" s="586" t="s">
        <v>5697</v>
      </c>
      <c r="J2329" s="108" t="s">
        <v>4367</v>
      </c>
      <c r="K2329" s="66"/>
      <c r="L2329" s="66"/>
    </row>
    <row r="2330" spans="2:12" hidden="1">
      <c r="B2330" s="613" t="s">
        <v>11165</v>
      </c>
      <c r="C2330" s="614">
        <v>1091188314</v>
      </c>
      <c r="D2330" s="66" t="s">
        <v>7653</v>
      </c>
      <c r="E2330" s="66" t="s">
        <v>515</v>
      </c>
      <c r="F2330" s="66"/>
      <c r="G2330" s="613" t="s">
        <v>11166</v>
      </c>
      <c r="H2330" s="66" t="s">
        <v>11167</v>
      </c>
      <c r="I2330" s="586" t="s">
        <v>5697</v>
      </c>
      <c r="J2330" s="108" t="s">
        <v>4367</v>
      </c>
      <c r="K2330" s="66"/>
      <c r="L2330" s="66"/>
    </row>
    <row r="2331" spans="2:12" hidden="1">
      <c r="B2331" s="612" t="s">
        <v>11168</v>
      </c>
      <c r="C2331" s="588">
        <v>1178175467</v>
      </c>
      <c r="D2331" s="11" t="s">
        <v>7653</v>
      </c>
      <c r="E2331" s="11" t="s">
        <v>515</v>
      </c>
      <c r="F2331" s="11"/>
      <c r="G2331" s="612" t="s">
        <v>11169</v>
      </c>
      <c r="H2331" s="11" t="s">
        <v>11170</v>
      </c>
      <c r="I2331" s="588" t="s">
        <v>1048</v>
      </c>
      <c r="J2331" s="78" t="s">
        <v>4367</v>
      </c>
      <c r="K2331" s="310" t="s">
        <v>7232</v>
      </c>
      <c r="L2331" s="310"/>
    </row>
    <row r="2332" spans="2:12" hidden="1">
      <c r="B2332" s="612" t="s">
        <v>11171</v>
      </c>
      <c r="C2332" s="588">
        <v>1098600771</v>
      </c>
      <c r="D2332" s="11" t="s">
        <v>7653</v>
      </c>
      <c r="E2332" s="11" t="s">
        <v>515</v>
      </c>
      <c r="F2332" s="11"/>
      <c r="G2332" s="612" t="s">
        <v>11172</v>
      </c>
      <c r="H2332" s="11" t="s">
        <v>11173</v>
      </c>
      <c r="I2332" s="588" t="s">
        <v>4366</v>
      </c>
      <c r="J2332" s="78" t="s">
        <v>4367</v>
      </c>
      <c r="K2332" s="310" t="s">
        <v>4368</v>
      </c>
      <c r="L2332" s="310"/>
    </row>
    <row r="2333" spans="2:12" hidden="1">
      <c r="B2333" s="615" t="s">
        <v>11174</v>
      </c>
      <c r="C2333" s="602">
        <v>1231843457</v>
      </c>
      <c r="D2333" s="82" t="s">
        <v>7653</v>
      </c>
      <c r="E2333" s="82" t="s">
        <v>515</v>
      </c>
      <c r="F2333" s="82"/>
      <c r="G2333" s="615" t="s">
        <v>11175</v>
      </c>
      <c r="H2333" s="82" t="s">
        <v>11176</v>
      </c>
      <c r="I2333" s="602" t="s">
        <v>4366</v>
      </c>
      <c r="J2333" s="80" t="s">
        <v>4367</v>
      </c>
      <c r="K2333" s="82" t="s">
        <v>11177</v>
      </c>
      <c r="L2333" s="82"/>
    </row>
    <row r="2334" spans="2:12" hidden="1">
      <c r="B2334" s="638" t="s">
        <v>6844</v>
      </c>
      <c r="C2334" s="606">
        <v>1051538810</v>
      </c>
      <c r="D2334" s="38" t="s">
        <v>7653</v>
      </c>
      <c r="E2334" s="38" t="s">
        <v>515</v>
      </c>
      <c r="F2334" s="38"/>
      <c r="G2334" s="638" t="s">
        <v>11178</v>
      </c>
      <c r="H2334" s="38" t="s">
        <v>11179</v>
      </c>
      <c r="I2334" s="606" t="s">
        <v>4366</v>
      </c>
      <c r="J2334" s="49" t="s">
        <v>4367</v>
      </c>
      <c r="K2334" s="318" t="s">
        <v>4368</v>
      </c>
      <c r="L2334" s="318"/>
    </row>
    <row r="2335" spans="2:12" hidden="1">
      <c r="B2335" s="613" t="s">
        <v>11180</v>
      </c>
      <c r="C2335" s="614">
        <v>1170933724</v>
      </c>
      <c r="D2335" s="66" t="s">
        <v>7653</v>
      </c>
      <c r="E2335" s="66" t="s">
        <v>515</v>
      </c>
      <c r="F2335" s="66"/>
      <c r="G2335" s="613" t="s">
        <v>11181</v>
      </c>
      <c r="H2335" s="66" t="s">
        <v>11182</v>
      </c>
      <c r="I2335" s="586" t="s">
        <v>5697</v>
      </c>
      <c r="J2335" s="108" t="s">
        <v>4367</v>
      </c>
      <c r="K2335" s="66"/>
      <c r="L2335" s="66"/>
    </row>
    <row r="2336" spans="2:12" hidden="1">
      <c r="B2336" s="613" t="s">
        <v>11183</v>
      </c>
      <c r="C2336" s="614">
        <v>1091157499</v>
      </c>
      <c r="D2336" s="66" t="s">
        <v>7653</v>
      </c>
      <c r="E2336" s="66" t="s">
        <v>515</v>
      </c>
      <c r="F2336" s="66"/>
      <c r="G2336" s="613" t="s">
        <v>11184</v>
      </c>
      <c r="H2336" s="66" t="s">
        <v>11185</v>
      </c>
      <c r="I2336" s="614" t="s">
        <v>1048</v>
      </c>
      <c r="J2336" s="79" t="s">
        <v>4367</v>
      </c>
      <c r="K2336" s="66"/>
      <c r="L2336" s="66"/>
    </row>
    <row r="2337" spans="2:12" hidden="1">
      <c r="B2337" s="613" t="s">
        <v>11186</v>
      </c>
      <c r="C2337" s="614">
        <v>1191887136</v>
      </c>
      <c r="D2337" s="66" t="s">
        <v>7653</v>
      </c>
      <c r="E2337" s="66" t="s">
        <v>515</v>
      </c>
      <c r="F2337" s="66"/>
      <c r="G2337" s="613" t="s">
        <v>11187</v>
      </c>
      <c r="H2337" s="66" t="s">
        <v>11188</v>
      </c>
      <c r="I2337" s="614" t="s">
        <v>1048</v>
      </c>
      <c r="J2337" s="79" t="s">
        <v>4367</v>
      </c>
      <c r="K2337" s="66"/>
      <c r="L2337" s="66"/>
    </row>
    <row r="2338" spans="2:12" hidden="1">
      <c r="B2338" s="612" t="s">
        <v>11189</v>
      </c>
      <c r="C2338" s="588">
        <v>1098625393</v>
      </c>
      <c r="D2338" s="11" t="s">
        <v>7653</v>
      </c>
      <c r="E2338" s="11" t="s">
        <v>515</v>
      </c>
      <c r="F2338" s="11"/>
      <c r="G2338" s="612" t="s">
        <v>11190</v>
      </c>
      <c r="H2338" s="11" t="s">
        <v>11191</v>
      </c>
      <c r="I2338" s="606" t="s">
        <v>4366</v>
      </c>
      <c r="J2338" s="49" t="s">
        <v>4367</v>
      </c>
      <c r="K2338" s="318" t="s">
        <v>4368</v>
      </c>
      <c r="L2338" s="318"/>
    </row>
    <row r="2339" spans="2:12" hidden="1">
      <c r="B2339" s="613" t="s">
        <v>11192</v>
      </c>
      <c r="C2339" s="614">
        <v>1098625146</v>
      </c>
      <c r="D2339" s="66" t="s">
        <v>7653</v>
      </c>
      <c r="E2339" s="66" t="s">
        <v>515</v>
      </c>
      <c r="F2339" s="66"/>
      <c r="G2339" s="613" t="s">
        <v>11193</v>
      </c>
      <c r="H2339" s="66" t="s">
        <v>11194</v>
      </c>
      <c r="I2339" s="586" t="s">
        <v>5697</v>
      </c>
      <c r="J2339" s="108" t="s">
        <v>4367</v>
      </c>
      <c r="K2339" s="66"/>
      <c r="L2339" s="66"/>
    </row>
    <row r="2340" spans="2:12" hidden="1">
      <c r="B2340" s="612" t="s">
        <v>11195</v>
      </c>
      <c r="C2340" s="588">
        <v>1191796579</v>
      </c>
      <c r="D2340" s="11" t="s">
        <v>7653</v>
      </c>
      <c r="E2340" s="11" t="s">
        <v>515</v>
      </c>
      <c r="F2340" s="11"/>
      <c r="G2340" s="612" t="s">
        <v>11196</v>
      </c>
      <c r="H2340" s="11" t="s">
        <v>11197</v>
      </c>
      <c r="I2340" s="606" t="s">
        <v>4366</v>
      </c>
      <c r="J2340" s="49" t="s">
        <v>4367</v>
      </c>
      <c r="K2340" s="318" t="s">
        <v>4368</v>
      </c>
      <c r="L2340" s="318"/>
    </row>
    <row r="2341" spans="2:12" hidden="1">
      <c r="B2341" s="612" t="s">
        <v>11198</v>
      </c>
      <c r="C2341" s="588">
        <v>1058727474</v>
      </c>
      <c r="D2341" s="11" t="s">
        <v>7653</v>
      </c>
      <c r="E2341" s="11" t="s">
        <v>515</v>
      </c>
      <c r="F2341" s="11"/>
      <c r="G2341" s="612" t="s">
        <v>11199</v>
      </c>
      <c r="H2341" s="11" t="s">
        <v>11200</v>
      </c>
      <c r="I2341" s="606" t="s">
        <v>4366</v>
      </c>
      <c r="J2341" s="49" t="s">
        <v>4367</v>
      </c>
      <c r="K2341" s="318" t="s">
        <v>4368</v>
      </c>
      <c r="L2341" s="318"/>
    </row>
    <row r="2342" spans="2:12" hidden="1">
      <c r="B2342" s="613" t="s">
        <v>3192</v>
      </c>
      <c r="C2342" s="614">
        <v>1091210093</v>
      </c>
      <c r="D2342" s="66" t="s">
        <v>7653</v>
      </c>
      <c r="E2342" s="66" t="s">
        <v>515</v>
      </c>
      <c r="F2342" s="66"/>
      <c r="G2342" s="613" t="s">
        <v>11201</v>
      </c>
      <c r="H2342" s="66" t="s">
        <v>11202</v>
      </c>
      <c r="I2342" s="614" t="s">
        <v>1048</v>
      </c>
      <c r="J2342" s="79" t="s">
        <v>4367</v>
      </c>
      <c r="K2342" s="66"/>
      <c r="L2342" s="66"/>
    </row>
    <row r="2343" spans="2:12" hidden="1">
      <c r="B2343" s="612" t="s">
        <v>11203</v>
      </c>
      <c r="C2343" s="588">
        <v>2048620859</v>
      </c>
      <c r="D2343" s="11" t="s">
        <v>7653</v>
      </c>
      <c r="E2343" s="11" t="s">
        <v>515</v>
      </c>
      <c r="F2343" s="11"/>
      <c r="G2343" s="612" t="s">
        <v>11204</v>
      </c>
      <c r="H2343" s="11" t="s">
        <v>3750</v>
      </c>
      <c r="I2343" s="588" t="s">
        <v>4366</v>
      </c>
      <c r="J2343" s="78" t="s">
        <v>10790</v>
      </c>
      <c r="K2343" s="11" t="s">
        <v>6671</v>
      </c>
      <c r="L2343" s="11"/>
    </row>
    <row r="2344" spans="2:12" hidden="1">
      <c r="B2344" s="612" t="s">
        <v>11205</v>
      </c>
      <c r="C2344" s="588">
        <v>1078706664</v>
      </c>
      <c r="D2344" s="11" t="s">
        <v>7653</v>
      </c>
      <c r="E2344" s="11" t="s">
        <v>515</v>
      </c>
      <c r="F2344" s="11"/>
      <c r="G2344" s="612" t="s">
        <v>11206</v>
      </c>
      <c r="H2344" s="11" t="s">
        <v>11207</v>
      </c>
      <c r="I2344" s="606" t="s">
        <v>4366</v>
      </c>
      <c r="J2344" s="49" t="s">
        <v>4367</v>
      </c>
      <c r="K2344" s="318" t="s">
        <v>4368</v>
      </c>
      <c r="L2344" s="318"/>
    </row>
    <row r="2345" spans="2:12" hidden="1">
      <c r="B2345" s="612" t="s">
        <v>11208</v>
      </c>
      <c r="C2345" s="588">
        <v>1091181719</v>
      </c>
      <c r="D2345" s="11" t="s">
        <v>7653</v>
      </c>
      <c r="E2345" s="11" t="s">
        <v>515</v>
      </c>
      <c r="F2345" s="11"/>
      <c r="G2345" s="612" t="s">
        <v>11209</v>
      </c>
      <c r="H2345" s="11" t="s">
        <v>11210</v>
      </c>
      <c r="I2345" s="606" t="s">
        <v>1048</v>
      </c>
      <c r="J2345" s="49" t="s">
        <v>4367</v>
      </c>
      <c r="K2345" s="318" t="s">
        <v>5759</v>
      </c>
      <c r="L2345" s="318"/>
    </row>
    <row r="2346" spans="2:12" hidden="1">
      <c r="B2346" s="615" t="s">
        <v>11211</v>
      </c>
      <c r="C2346" s="602">
        <v>1078640705</v>
      </c>
      <c r="D2346" s="82" t="s">
        <v>7653</v>
      </c>
      <c r="E2346" s="82" t="s">
        <v>515</v>
      </c>
      <c r="F2346" s="82"/>
      <c r="G2346" s="615" t="s">
        <v>11212</v>
      </c>
      <c r="H2346" s="82" t="s">
        <v>11213</v>
      </c>
      <c r="I2346" s="608" t="s">
        <v>4366</v>
      </c>
      <c r="J2346" s="262" t="s">
        <v>4367</v>
      </c>
      <c r="K2346" s="315" t="s">
        <v>11214</v>
      </c>
      <c r="L2346" s="315"/>
    </row>
    <row r="2347" spans="2:12" hidden="1">
      <c r="B2347" s="612" t="s">
        <v>11215</v>
      </c>
      <c r="C2347" s="588">
        <v>1171230426</v>
      </c>
      <c r="D2347" s="11" t="s">
        <v>7653</v>
      </c>
      <c r="E2347" s="11" t="s">
        <v>515</v>
      </c>
      <c r="F2347" s="11"/>
      <c r="G2347" s="612" t="s">
        <v>11216</v>
      </c>
      <c r="H2347" s="11" t="s">
        <v>11217</v>
      </c>
      <c r="I2347" s="606" t="s">
        <v>4366</v>
      </c>
      <c r="J2347" s="49" t="s">
        <v>4367</v>
      </c>
      <c r="K2347" s="318" t="s">
        <v>4368</v>
      </c>
      <c r="L2347" s="318"/>
    </row>
    <row r="2348" spans="2:12" hidden="1">
      <c r="B2348" s="612" t="s">
        <v>11218</v>
      </c>
      <c r="C2348" s="588">
        <v>2068179031</v>
      </c>
      <c r="D2348" s="11" t="s">
        <v>7653</v>
      </c>
      <c r="E2348" s="11" t="s">
        <v>515</v>
      </c>
      <c r="F2348" s="11"/>
      <c r="G2348" s="612" t="s">
        <v>11219</v>
      </c>
      <c r="H2348" s="11" t="s">
        <v>11220</v>
      </c>
      <c r="I2348" s="588" t="s">
        <v>1048</v>
      </c>
      <c r="J2348" s="78" t="s">
        <v>4367</v>
      </c>
      <c r="K2348" s="11" t="s">
        <v>7232</v>
      </c>
      <c r="L2348" s="11"/>
    </row>
    <row r="2349" spans="2:12" hidden="1">
      <c r="B2349" s="612" t="s">
        <v>11221</v>
      </c>
      <c r="C2349" s="588">
        <v>1091146750</v>
      </c>
      <c r="D2349" s="11" t="s">
        <v>7653</v>
      </c>
      <c r="E2349" s="11" t="s">
        <v>515</v>
      </c>
      <c r="F2349" s="11"/>
      <c r="G2349" s="612" t="s">
        <v>11222</v>
      </c>
      <c r="H2349" s="11" t="s">
        <v>11223</v>
      </c>
      <c r="I2349" s="606" t="s">
        <v>4366</v>
      </c>
      <c r="J2349" s="49" t="s">
        <v>4367</v>
      </c>
      <c r="K2349" s="318" t="s">
        <v>4368</v>
      </c>
      <c r="L2349" s="318"/>
    </row>
    <row r="2350" spans="2:12" hidden="1">
      <c r="B2350" s="612" t="s">
        <v>11224</v>
      </c>
      <c r="C2350" s="588">
        <v>2150546734</v>
      </c>
      <c r="D2350" s="11" t="s">
        <v>7653</v>
      </c>
      <c r="E2350" s="11" t="s">
        <v>515</v>
      </c>
      <c r="F2350" s="11"/>
      <c r="G2350" s="612" t="s">
        <v>11225</v>
      </c>
      <c r="H2350" s="11" t="s">
        <v>11226</v>
      </c>
      <c r="I2350" s="606" t="s">
        <v>4366</v>
      </c>
      <c r="J2350" s="49" t="s">
        <v>4367</v>
      </c>
      <c r="K2350" s="318" t="s">
        <v>4368</v>
      </c>
      <c r="L2350" s="318"/>
    </row>
    <row r="2351" spans="2:12" hidden="1">
      <c r="B2351" s="612" t="s">
        <v>11227</v>
      </c>
      <c r="C2351" s="588">
        <v>1178157396</v>
      </c>
      <c r="D2351" s="11" t="s">
        <v>7653</v>
      </c>
      <c r="E2351" s="11" t="s">
        <v>515</v>
      </c>
      <c r="F2351" s="11"/>
      <c r="G2351" s="612" t="s">
        <v>11228</v>
      </c>
      <c r="H2351" s="11" t="s">
        <v>11229</v>
      </c>
      <c r="I2351" s="606" t="s">
        <v>4366</v>
      </c>
      <c r="J2351" s="49" t="s">
        <v>4367</v>
      </c>
      <c r="K2351" s="318" t="s">
        <v>4368</v>
      </c>
      <c r="L2351" s="318"/>
    </row>
    <row r="2352" spans="2:12" hidden="1">
      <c r="B2352" s="612" t="s">
        <v>11230</v>
      </c>
      <c r="C2352" s="588">
        <v>1178158115</v>
      </c>
      <c r="D2352" s="11" t="s">
        <v>7653</v>
      </c>
      <c r="E2352" s="11" t="s">
        <v>4366</v>
      </c>
      <c r="F2352" s="11"/>
      <c r="G2352" s="612" t="s">
        <v>11231</v>
      </c>
      <c r="H2352" s="11" t="s">
        <v>11232</v>
      </c>
      <c r="I2352" s="588" t="s">
        <v>4366</v>
      </c>
      <c r="J2352" s="78" t="s">
        <v>11233</v>
      </c>
      <c r="K2352" s="11" t="s">
        <v>6671</v>
      </c>
      <c r="L2352" s="11"/>
    </row>
    <row r="2353" spans="2:12" hidden="1">
      <c r="B2353" s="612" t="s">
        <v>11234</v>
      </c>
      <c r="C2353" s="588">
        <v>1303882140</v>
      </c>
      <c r="D2353" s="11" t="s">
        <v>7653</v>
      </c>
      <c r="E2353" s="11" t="s">
        <v>4366</v>
      </c>
      <c r="F2353" s="11"/>
      <c r="G2353" s="612" t="s">
        <v>11235</v>
      </c>
      <c r="H2353" s="11" t="s">
        <v>11236</v>
      </c>
      <c r="I2353" s="588" t="s">
        <v>4366</v>
      </c>
      <c r="J2353" s="78" t="s">
        <v>11233</v>
      </c>
      <c r="K2353" s="318" t="s">
        <v>4368</v>
      </c>
      <c r="L2353" s="318"/>
    </row>
    <row r="2354" spans="2:12" hidden="1">
      <c r="B2354" s="612" t="s">
        <v>11237</v>
      </c>
      <c r="C2354" s="588">
        <v>1378184640</v>
      </c>
      <c r="D2354" s="11" t="s">
        <v>7653</v>
      </c>
      <c r="E2354" s="11" t="s">
        <v>4366</v>
      </c>
      <c r="F2354" s="11"/>
      <c r="G2354" s="612" t="s">
        <v>11238</v>
      </c>
      <c r="H2354" s="11" t="s">
        <v>11239</v>
      </c>
      <c r="I2354" s="588" t="s">
        <v>4366</v>
      </c>
      <c r="J2354" s="78" t="s">
        <v>11233</v>
      </c>
      <c r="K2354" s="318" t="s">
        <v>4368</v>
      </c>
      <c r="L2354" s="318"/>
    </row>
    <row r="2355" spans="2:12" hidden="1">
      <c r="B2355" s="613" t="s">
        <v>11240</v>
      </c>
      <c r="C2355" s="614">
        <v>2062364329</v>
      </c>
      <c r="D2355" s="66" t="s">
        <v>7653</v>
      </c>
      <c r="E2355" s="66" t="s">
        <v>4366</v>
      </c>
      <c r="F2355" s="66"/>
      <c r="G2355" s="613" t="s">
        <v>11241</v>
      </c>
      <c r="H2355" s="66" t="s">
        <v>11242</v>
      </c>
      <c r="I2355" s="586" t="s">
        <v>5697</v>
      </c>
      <c r="J2355" s="108" t="s">
        <v>11233</v>
      </c>
      <c r="K2355" s="66"/>
      <c r="L2355" s="66"/>
    </row>
    <row r="2356" spans="2:12" hidden="1">
      <c r="B2356" s="613" t="s">
        <v>11243</v>
      </c>
      <c r="C2356" s="614">
        <v>1078711906</v>
      </c>
      <c r="D2356" s="66" t="s">
        <v>7653</v>
      </c>
      <c r="E2356" s="66" t="s">
        <v>4366</v>
      </c>
      <c r="F2356" s="66"/>
      <c r="G2356" s="613" t="s">
        <v>11244</v>
      </c>
      <c r="H2356" s="66" t="s">
        <v>11245</v>
      </c>
      <c r="I2356" s="586" t="s">
        <v>5697</v>
      </c>
      <c r="J2356" s="108" t="s">
        <v>11233</v>
      </c>
      <c r="K2356" s="66"/>
      <c r="L2356" s="66"/>
    </row>
    <row r="2357" spans="2:12" hidden="1">
      <c r="B2357" s="612" t="s">
        <v>11246</v>
      </c>
      <c r="C2357" s="588">
        <v>1098611448</v>
      </c>
      <c r="D2357" s="11" t="s">
        <v>7653</v>
      </c>
      <c r="E2357" s="11" t="s">
        <v>4366</v>
      </c>
      <c r="F2357" s="11"/>
      <c r="G2357" s="612" t="s">
        <v>11247</v>
      </c>
      <c r="H2357" s="11" t="s">
        <v>11248</v>
      </c>
      <c r="I2357" s="588" t="s">
        <v>4366</v>
      </c>
      <c r="J2357" s="78" t="s">
        <v>11233</v>
      </c>
      <c r="K2357" s="318" t="s">
        <v>4368</v>
      </c>
      <c r="L2357" s="318"/>
    </row>
    <row r="2358" spans="2:12" hidden="1">
      <c r="B2358" s="615" t="s">
        <v>11249</v>
      </c>
      <c r="C2358" s="602">
        <v>1098613863</v>
      </c>
      <c r="D2358" s="82" t="s">
        <v>7653</v>
      </c>
      <c r="E2358" s="82" t="s">
        <v>4366</v>
      </c>
      <c r="F2358" s="82"/>
      <c r="G2358" s="615" t="s">
        <v>11250</v>
      </c>
      <c r="H2358" s="82" t="s">
        <v>11251</v>
      </c>
      <c r="I2358" s="602" t="s">
        <v>4366</v>
      </c>
      <c r="J2358" s="80" t="s">
        <v>11233</v>
      </c>
      <c r="K2358" s="82" t="s">
        <v>11252</v>
      </c>
      <c r="L2358" s="82"/>
    </row>
    <row r="2359" spans="2:12" hidden="1">
      <c r="B2359" s="611" t="s">
        <v>11253</v>
      </c>
      <c r="C2359" s="586">
        <v>1098604781</v>
      </c>
      <c r="D2359" s="121" t="s">
        <v>7653</v>
      </c>
      <c r="E2359" s="121" t="s">
        <v>4366</v>
      </c>
      <c r="F2359" s="121"/>
      <c r="G2359" s="611" t="s">
        <v>11254</v>
      </c>
      <c r="H2359" s="121" t="s">
        <v>11255</v>
      </c>
      <c r="I2359" s="586" t="s">
        <v>4366</v>
      </c>
      <c r="J2359" s="108" t="s">
        <v>11233</v>
      </c>
      <c r="K2359" s="121" t="s">
        <v>4470</v>
      </c>
      <c r="L2359" s="121"/>
    </row>
    <row r="2360" spans="2:12" hidden="1">
      <c r="B2360" s="613" t="s">
        <v>11256</v>
      </c>
      <c r="C2360" s="614">
        <v>1090940525</v>
      </c>
      <c r="D2360" s="66" t="s">
        <v>7653</v>
      </c>
      <c r="E2360" s="66" t="s">
        <v>4366</v>
      </c>
      <c r="F2360" s="66"/>
      <c r="G2360" s="613" t="s">
        <v>11257</v>
      </c>
      <c r="H2360" s="66" t="s">
        <v>11258</v>
      </c>
      <c r="I2360" s="586" t="s">
        <v>5697</v>
      </c>
      <c r="J2360" s="108" t="s">
        <v>11233</v>
      </c>
      <c r="K2360" s="66"/>
      <c r="L2360" s="66"/>
    </row>
    <row r="2361" spans="2:12" hidden="1">
      <c r="B2361" s="615" t="s">
        <v>11259</v>
      </c>
      <c r="C2361" s="602">
        <v>1090929461</v>
      </c>
      <c r="D2361" s="82" t="s">
        <v>7653</v>
      </c>
      <c r="E2361" s="82" t="s">
        <v>4366</v>
      </c>
      <c r="F2361" s="82"/>
      <c r="G2361" s="615" t="s">
        <v>11260</v>
      </c>
      <c r="H2361" s="82" t="s">
        <v>11261</v>
      </c>
      <c r="I2361" s="602" t="s">
        <v>4366</v>
      </c>
      <c r="J2361" s="80" t="s">
        <v>11233</v>
      </c>
      <c r="K2361" s="82" t="s">
        <v>11262</v>
      </c>
      <c r="L2361" s="82"/>
    </row>
    <row r="2362" spans="2:12" hidden="1">
      <c r="B2362" s="615" t="s">
        <v>11263</v>
      </c>
      <c r="C2362" s="602">
        <v>2048173050</v>
      </c>
      <c r="D2362" s="82" t="s">
        <v>7653</v>
      </c>
      <c r="E2362" s="82" t="s">
        <v>4366</v>
      </c>
      <c r="F2362" s="82"/>
      <c r="G2362" s="615" t="s">
        <v>11264</v>
      </c>
      <c r="H2362" s="82" t="s">
        <v>11265</v>
      </c>
      <c r="I2362" s="602" t="s">
        <v>4366</v>
      </c>
      <c r="J2362" s="80" t="s">
        <v>11233</v>
      </c>
      <c r="K2362" s="82" t="s">
        <v>11266</v>
      </c>
      <c r="L2362" s="82"/>
    </row>
    <row r="2363" spans="2:12" hidden="1">
      <c r="B2363" s="612" t="s">
        <v>11267</v>
      </c>
      <c r="C2363" s="588">
        <v>1168121764</v>
      </c>
      <c r="D2363" s="11" t="s">
        <v>7653</v>
      </c>
      <c r="E2363" s="11" t="s">
        <v>4366</v>
      </c>
      <c r="F2363" s="11"/>
      <c r="G2363" s="612" t="s">
        <v>11268</v>
      </c>
      <c r="H2363" s="11" t="s">
        <v>11269</v>
      </c>
      <c r="I2363" s="588" t="s">
        <v>4366</v>
      </c>
      <c r="J2363" s="78" t="s">
        <v>11233</v>
      </c>
      <c r="K2363" s="11" t="s">
        <v>11270</v>
      </c>
      <c r="L2363" s="11"/>
    </row>
    <row r="2364" spans="2:12" hidden="1">
      <c r="B2364" s="613" t="s">
        <v>11271</v>
      </c>
      <c r="C2364" s="614">
        <v>2118208632</v>
      </c>
      <c r="D2364" s="66" t="s">
        <v>7653</v>
      </c>
      <c r="E2364" s="66" t="s">
        <v>4366</v>
      </c>
      <c r="F2364" s="66"/>
      <c r="G2364" s="613" t="s">
        <v>11272</v>
      </c>
      <c r="H2364" s="66" t="s">
        <v>11273</v>
      </c>
      <c r="I2364" s="586" t="s">
        <v>5697</v>
      </c>
      <c r="J2364" s="108" t="s">
        <v>11233</v>
      </c>
      <c r="K2364" s="66"/>
      <c r="L2364" s="66"/>
    </row>
    <row r="2365" spans="2:12" hidden="1">
      <c r="B2365" s="612" t="s">
        <v>11274</v>
      </c>
      <c r="C2365" s="588">
        <v>1098187899</v>
      </c>
      <c r="D2365" s="11" t="s">
        <v>7653</v>
      </c>
      <c r="E2365" s="11" t="s">
        <v>4366</v>
      </c>
      <c r="F2365" s="11"/>
      <c r="G2365" s="612" t="s">
        <v>11275</v>
      </c>
      <c r="H2365" s="11" t="s">
        <v>11276</v>
      </c>
      <c r="I2365" s="588" t="s">
        <v>4366</v>
      </c>
      <c r="J2365" s="78" t="s">
        <v>11233</v>
      </c>
      <c r="K2365" s="318" t="s">
        <v>4368</v>
      </c>
      <c r="L2365" s="318"/>
    </row>
    <row r="2366" spans="2:12" hidden="1">
      <c r="B2366" s="613" t="s">
        <v>11277</v>
      </c>
      <c r="C2366" s="614">
        <v>1090844354</v>
      </c>
      <c r="D2366" s="66" t="s">
        <v>7653</v>
      </c>
      <c r="E2366" s="66" t="s">
        <v>4366</v>
      </c>
      <c r="F2366" s="66"/>
      <c r="G2366" s="613" t="s">
        <v>11278</v>
      </c>
      <c r="H2366" s="66" t="s">
        <v>11279</v>
      </c>
      <c r="I2366" s="586" t="s">
        <v>5697</v>
      </c>
      <c r="J2366" s="108" t="s">
        <v>11233</v>
      </c>
      <c r="K2366" s="66"/>
      <c r="L2366" s="66"/>
    </row>
    <row r="2367" spans="2:12" hidden="1">
      <c r="B2367" s="613" t="s">
        <v>11280</v>
      </c>
      <c r="C2367" s="614">
        <v>1098198421</v>
      </c>
      <c r="D2367" s="66" t="s">
        <v>7653</v>
      </c>
      <c r="E2367" s="66" t="s">
        <v>4366</v>
      </c>
      <c r="F2367" s="66"/>
      <c r="G2367" s="613" t="s">
        <v>11281</v>
      </c>
      <c r="H2367" s="66" t="s">
        <v>11282</v>
      </c>
      <c r="I2367" s="586" t="s">
        <v>5697</v>
      </c>
      <c r="J2367" s="108" t="s">
        <v>11233</v>
      </c>
      <c r="K2367" s="66"/>
      <c r="L2367" s="66"/>
    </row>
    <row r="2368" spans="2:12" hidden="1">
      <c r="B2368" s="612" t="s">
        <v>11283</v>
      </c>
      <c r="C2368" s="588">
        <v>1091044003</v>
      </c>
      <c r="D2368" s="11" t="s">
        <v>7653</v>
      </c>
      <c r="E2368" s="11" t="s">
        <v>4366</v>
      </c>
      <c r="F2368" s="11"/>
      <c r="G2368" s="612" t="s">
        <v>11284</v>
      </c>
      <c r="H2368" s="11" t="s">
        <v>11285</v>
      </c>
      <c r="I2368" s="588" t="s">
        <v>4366</v>
      </c>
      <c r="J2368" s="78" t="s">
        <v>11233</v>
      </c>
      <c r="K2368" s="318" t="s">
        <v>4368</v>
      </c>
      <c r="L2368" s="318"/>
    </row>
    <row r="2369" spans="2:12" hidden="1">
      <c r="B2369" s="616" t="s">
        <v>11286</v>
      </c>
      <c r="C2369" s="600">
        <v>1098171403</v>
      </c>
      <c r="D2369" s="326" t="s">
        <v>7653</v>
      </c>
      <c r="E2369" s="326" t="s">
        <v>4366</v>
      </c>
      <c r="F2369" s="326"/>
      <c r="G2369" s="616" t="s">
        <v>11287</v>
      </c>
      <c r="H2369" s="326" t="s">
        <v>11288</v>
      </c>
      <c r="I2369" s="600" t="s">
        <v>4366</v>
      </c>
      <c r="J2369" s="156" t="s">
        <v>11233</v>
      </c>
      <c r="K2369" s="316" t="s">
        <v>11289</v>
      </c>
      <c r="L2369" s="316"/>
    </row>
    <row r="2370" spans="2:12" hidden="1">
      <c r="B2370" s="612" t="s">
        <v>11290</v>
      </c>
      <c r="C2370" s="588">
        <v>1140133092</v>
      </c>
      <c r="D2370" s="11" t="s">
        <v>7653</v>
      </c>
      <c r="E2370" s="11" t="s">
        <v>4366</v>
      </c>
      <c r="F2370" s="11"/>
      <c r="G2370" s="612" t="s">
        <v>11291</v>
      </c>
      <c r="H2370" s="11" t="s">
        <v>11292</v>
      </c>
      <c r="I2370" s="588" t="s">
        <v>4366</v>
      </c>
      <c r="J2370" s="78" t="s">
        <v>11233</v>
      </c>
      <c r="K2370" s="11" t="s">
        <v>11293</v>
      </c>
      <c r="L2370" s="11"/>
    </row>
    <row r="2371" spans="2:12" hidden="1">
      <c r="B2371" s="612" t="s">
        <v>11294</v>
      </c>
      <c r="C2371" s="588">
        <v>1058664429</v>
      </c>
      <c r="D2371" s="11" t="s">
        <v>7653</v>
      </c>
      <c r="E2371" s="11" t="s">
        <v>4366</v>
      </c>
      <c r="F2371" s="11"/>
      <c r="G2371" s="612" t="s">
        <v>11295</v>
      </c>
      <c r="H2371" s="11" t="s">
        <v>11296</v>
      </c>
      <c r="I2371" s="588" t="s">
        <v>1048</v>
      </c>
      <c r="J2371" s="78" t="s">
        <v>11233</v>
      </c>
      <c r="K2371" s="11" t="s">
        <v>5759</v>
      </c>
      <c r="L2371" s="11"/>
    </row>
    <row r="2372" spans="2:12" hidden="1">
      <c r="B2372" s="612" t="s">
        <v>11297</v>
      </c>
      <c r="C2372" s="588">
        <v>1100972032</v>
      </c>
      <c r="D2372" s="11" t="s">
        <v>7653</v>
      </c>
      <c r="E2372" s="11" t="s">
        <v>4366</v>
      </c>
      <c r="F2372" s="11"/>
      <c r="G2372" s="612" t="s">
        <v>11298</v>
      </c>
      <c r="H2372" s="11" t="s">
        <v>11299</v>
      </c>
      <c r="I2372" s="588" t="s">
        <v>1048</v>
      </c>
      <c r="J2372" s="78" t="s">
        <v>11233</v>
      </c>
      <c r="K2372" s="11" t="s">
        <v>5759</v>
      </c>
      <c r="L2372" s="11"/>
    </row>
    <row r="2373" spans="2:12" hidden="1">
      <c r="B2373" s="612" t="s">
        <v>11300</v>
      </c>
      <c r="C2373" s="588">
        <v>1178123799</v>
      </c>
      <c r="D2373" s="11" t="s">
        <v>7653</v>
      </c>
      <c r="E2373" s="11" t="s">
        <v>4366</v>
      </c>
      <c r="F2373" s="11"/>
      <c r="G2373" s="612" t="s">
        <v>11301</v>
      </c>
      <c r="H2373" s="11" t="s">
        <v>11302</v>
      </c>
      <c r="I2373" s="588" t="s">
        <v>1048</v>
      </c>
      <c r="J2373" s="78" t="s">
        <v>11233</v>
      </c>
      <c r="K2373" s="11" t="s">
        <v>5759</v>
      </c>
      <c r="L2373" s="11"/>
    </row>
    <row r="2374" spans="2:12" hidden="1">
      <c r="B2374" s="613" t="s">
        <v>11303</v>
      </c>
      <c r="C2374" s="614">
        <v>1098189733</v>
      </c>
      <c r="D2374" s="66" t="s">
        <v>7653</v>
      </c>
      <c r="E2374" s="66" t="s">
        <v>4366</v>
      </c>
      <c r="F2374" s="66"/>
      <c r="G2374" s="613" t="s">
        <v>11304</v>
      </c>
      <c r="H2374" s="66" t="s">
        <v>11305</v>
      </c>
      <c r="I2374" s="586" t="s">
        <v>5697</v>
      </c>
      <c r="J2374" s="108" t="s">
        <v>11233</v>
      </c>
      <c r="K2374" s="66"/>
      <c r="L2374" s="66"/>
    </row>
    <row r="2375" spans="2:12" hidden="1">
      <c r="B2375" s="612" t="s">
        <v>11306</v>
      </c>
      <c r="C2375" s="588">
        <v>1098607885</v>
      </c>
      <c r="D2375" s="11" t="s">
        <v>7653</v>
      </c>
      <c r="E2375" s="11" t="s">
        <v>4366</v>
      </c>
      <c r="F2375" s="11"/>
      <c r="G2375" s="612" t="s">
        <v>11307</v>
      </c>
      <c r="H2375" s="11" t="s">
        <v>11308</v>
      </c>
      <c r="I2375" s="588" t="s">
        <v>4366</v>
      </c>
      <c r="J2375" s="78" t="s">
        <v>11233</v>
      </c>
      <c r="K2375" s="318" t="s">
        <v>4368</v>
      </c>
      <c r="L2375" s="318"/>
    </row>
    <row r="2376" spans="2:12" hidden="1">
      <c r="B2376" s="612" t="s">
        <v>11309</v>
      </c>
      <c r="C2376" s="588">
        <v>1098171359</v>
      </c>
      <c r="D2376" s="11" t="s">
        <v>7653</v>
      </c>
      <c r="E2376" s="11" t="s">
        <v>4366</v>
      </c>
      <c r="F2376" s="11"/>
      <c r="G2376" s="612" t="s">
        <v>11310</v>
      </c>
      <c r="H2376" s="11" t="s">
        <v>11311</v>
      </c>
      <c r="I2376" s="588" t="s">
        <v>4366</v>
      </c>
      <c r="J2376" s="78" t="s">
        <v>11233</v>
      </c>
      <c r="K2376" s="318" t="s">
        <v>4368</v>
      </c>
      <c r="L2376" s="318"/>
    </row>
    <row r="2377" spans="2:12" hidden="1">
      <c r="B2377" s="613" t="s">
        <v>11312</v>
      </c>
      <c r="C2377" s="614">
        <v>1208151097</v>
      </c>
      <c r="D2377" s="66" t="s">
        <v>7653</v>
      </c>
      <c r="E2377" s="66" t="s">
        <v>4366</v>
      </c>
      <c r="F2377" s="66"/>
      <c r="G2377" s="613" t="s">
        <v>11313</v>
      </c>
      <c r="H2377" s="66" t="s">
        <v>11314</v>
      </c>
      <c r="I2377" s="586" t="s">
        <v>5697</v>
      </c>
      <c r="J2377" s="108" t="s">
        <v>11233</v>
      </c>
      <c r="K2377" s="66"/>
      <c r="L2377" s="66"/>
    </row>
    <row r="2378" spans="2:12" hidden="1">
      <c r="B2378" s="612" t="s">
        <v>641</v>
      </c>
      <c r="C2378" s="588">
        <v>1060174898</v>
      </c>
      <c r="D2378" s="11" t="s">
        <v>7653</v>
      </c>
      <c r="E2378" s="11" t="s">
        <v>4366</v>
      </c>
      <c r="F2378" s="11"/>
      <c r="G2378" s="612" t="s">
        <v>642</v>
      </c>
      <c r="H2378" s="11" t="s">
        <v>643</v>
      </c>
      <c r="I2378" s="588" t="s">
        <v>4366</v>
      </c>
      <c r="J2378" s="78" t="s">
        <v>11233</v>
      </c>
      <c r="K2378" s="318" t="s">
        <v>4368</v>
      </c>
      <c r="L2378" s="318"/>
    </row>
    <row r="2379" spans="2:12" hidden="1">
      <c r="B2379" s="613" t="s">
        <v>11315</v>
      </c>
      <c r="C2379" s="614">
        <v>2151445101</v>
      </c>
      <c r="D2379" s="66" t="s">
        <v>7653</v>
      </c>
      <c r="E2379" s="66" t="s">
        <v>4366</v>
      </c>
      <c r="F2379" s="66"/>
      <c r="G2379" s="613" t="s">
        <v>11316</v>
      </c>
      <c r="H2379" s="66" t="s">
        <v>11317</v>
      </c>
      <c r="I2379" s="586" t="s">
        <v>5697</v>
      </c>
      <c r="J2379" s="108" t="s">
        <v>11233</v>
      </c>
      <c r="K2379" s="66"/>
      <c r="L2379" s="66"/>
    </row>
    <row r="2380" spans="2:12" hidden="1">
      <c r="B2380" s="613" t="s">
        <v>11318</v>
      </c>
      <c r="C2380" s="614">
        <v>2140158938</v>
      </c>
      <c r="D2380" s="66" t="s">
        <v>7653</v>
      </c>
      <c r="E2380" s="66" t="s">
        <v>4366</v>
      </c>
      <c r="F2380" s="66"/>
      <c r="G2380" s="613" t="s">
        <v>11319</v>
      </c>
      <c r="H2380" s="66" t="s">
        <v>11320</v>
      </c>
      <c r="I2380" s="586" t="s">
        <v>5697</v>
      </c>
      <c r="J2380" s="108" t="s">
        <v>11233</v>
      </c>
      <c r="K2380" s="66"/>
      <c r="L2380" s="66"/>
    </row>
    <row r="2381" spans="2:12" hidden="1">
      <c r="B2381" s="613" t="s">
        <v>11321</v>
      </c>
      <c r="C2381" s="614">
        <v>3068132622</v>
      </c>
      <c r="D2381" s="66" t="s">
        <v>7653</v>
      </c>
      <c r="E2381" s="66" t="s">
        <v>4366</v>
      </c>
      <c r="F2381" s="66"/>
      <c r="G2381" s="613" t="s">
        <v>11322</v>
      </c>
      <c r="H2381" s="66" t="s">
        <v>11323</v>
      </c>
      <c r="I2381" s="586" t="s">
        <v>5697</v>
      </c>
      <c r="J2381" s="108" t="s">
        <v>11233</v>
      </c>
      <c r="K2381" s="66"/>
      <c r="L2381" s="66"/>
    </row>
    <row r="2382" spans="2:12" hidden="1">
      <c r="B2382" s="612" t="s">
        <v>11324</v>
      </c>
      <c r="C2382" s="588">
        <v>1098129813</v>
      </c>
      <c r="D2382" s="11" t="s">
        <v>7653</v>
      </c>
      <c r="E2382" s="11" t="s">
        <v>4366</v>
      </c>
      <c r="F2382" s="11"/>
      <c r="G2382" s="612" t="s">
        <v>11325</v>
      </c>
      <c r="H2382" s="11" t="s">
        <v>11326</v>
      </c>
      <c r="I2382" s="588" t="s">
        <v>4366</v>
      </c>
      <c r="J2382" s="78" t="s">
        <v>11233</v>
      </c>
      <c r="K2382" s="11" t="s">
        <v>6671</v>
      </c>
      <c r="L2382" s="11"/>
    </row>
    <row r="2383" spans="2:12" hidden="1">
      <c r="B2383" s="613" t="s">
        <v>11327</v>
      </c>
      <c r="C2383" s="614">
        <v>2118216108</v>
      </c>
      <c r="D2383" s="66" t="s">
        <v>7653</v>
      </c>
      <c r="E2383" s="66" t="s">
        <v>4366</v>
      </c>
      <c r="F2383" s="66"/>
      <c r="G2383" s="613" t="s">
        <v>11328</v>
      </c>
      <c r="H2383" s="66" t="s">
        <v>11329</v>
      </c>
      <c r="I2383" s="586" t="s">
        <v>5697</v>
      </c>
      <c r="J2383" s="108" t="s">
        <v>11233</v>
      </c>
      <c r="K2383" s="66"/>
      <c r="L2383" s="66"/>
    </row>
    <row r="2384" spans="2:12" hidden="1">
      <c r="B2384" s="612" t="s">
        <v>11330</v>
      </c>
      <c r="C2384" s="588">
        <v>1098139780</v>
      </c>
      <c r="D2384" s="11" t="s">
        <v>7653</v>
      </c>
      <c r="E2384" s="11" t="s">
        <v>4366</v>
      </c>
      <c r="F2384" s="11"/>
      <c r="G2384" s="612" t="s">
        <v>11331</v>
      </c>
      <c r="H2384" s="11" t="s">
        <v>11332</v>
      </c>
      <c r="I2384" s="588" t="s">
        <v>4366</v>
      </c>
      <c r="J2384" s="78" t="s">
        <v>11233</v>
      </c>
      <c r="K2384" s="11" t="s">
        <v>6671</v>
      </c>
      <c r="L2384" s="11"/>
    </row>
    <row r="2385" spans="2:12" hidden="1">
      <c r="B2385" s="612" t="s">
        <v>11333</v>
      </c>
      <c r="C2385" s="588">
        <v>1178163035</v>
      </c>
      <c r="D2385" s="11" t="s">
        <v>7653</v>
      </c>
      <c r="E2385" s="11" t="s">
        <v>4366</v>
      </c>
      <c r="F2385" s="11"/>
      <c r="G2385" s="612" t="s">
        <v>11334</v>
      </c>
      <c r="H2385" s="11" t="s">
        <v>11335</v>
      </c>
      <c r="I2385" s="588" t="s">
        <v>4366</v>
      </c>
      <c r="J2385" s="78" t="s">
        <v>11233</v>
      </c>
      <c r="K2385" s="318" t="s">
        <v>4425</v>
      </c>
      <c r="L2385" s="318"/>
    </row>
    <row r="2386" spans="2:12" hidden="1">
      <c r="B2386" s="612" t="s">
        <v>11336</v>
      </c>
      <c r="C2386" s="588">
        <v>1098136070</v>
      </c>
      <c r="D2386" s="11" t="s">
        <v>7653</v>
      </c>
      <c r="E2386" s="11" t="s">
        <v>4366</v>
      </c>
      <c r="F2386" s="11"/>
      <c r="G2386" s="612" t="s">
        <v>11337</v>
      </c>
      <c r="H2386" s="11" t="s">
        <v>11338</v>
      </c>
      <c r="I2386" s="588" t="s">
        <v>4366</v>
      </c>
      <c r="J2386" s="78" t="s">
        <v>11233</v>
      </c>
      <c r="K2386" s="11" t="s">
        <v>10360</v>
      </c>
      <c r="L2386" s="11"/>
    </row>
    <row r="2387" spans="2:12" hidden="1">
      <c r="B2387" s="612" t="s">
        <v>11339</v>
      </c>
      <c r="C2387" s="588">
        <v>1078684625</v>
      </c>
      <c r="D2387" s="11" t="s">
        <v>7653</v>
      </c>
      <c r="E2387" s="11" t="s">
        <v>4366</v>
      </c>
      <c r="F2387" s="11"/>
      <c r="G2387" s="612" t="s">
        <v>11340</v>
      </c>
      <c r="H2387" s="11" t="s">
        <v>11341</v>
      </c>
      <c r="I2387" s="588" t="s">
        <v>4366</v>
      </c>
      <c r="J2387" s="78" t="s">
        <v>11233</v>
      </c>
      <c r="K2387" s="11" t="s">
        <v>5759</v>
      </c>
      <c r="L2387" s="11"/>
    </row>
    <row r="2388" spans="2:12" hidden="1">
      <c r="B2388" s="612" t="s">
        <v>11342</v>
      </c>
      <c r="C2388" s="588">
        <v>1170781746</v>
      </c>
      <c r="D2388" s="11" t="s">
        <v>7653</v>
      </c>
      <c r="E2388" s="11" t="s">
        <v>4366</v>
      </c>
      <c r="F2388" s="11"/>
      <c r="G2388" s="612" t="s">
        <v>11343</v>
      </c>
      <c r="H2388" s="11" t="s">
        <v>11344</v>
      </c>
      <c r="I2388" s="588" t="s">
        <v>4366</v>
      </c>
      <c r="J2388" s="78" t="s">
        <v>11233</v>
      </c>
      <c r="K2388" s="318" t="s">
        <v>4368</v>
      </c>
      <c r="L2388" s="318"/>
    </row>
    <row r="2389" spans="2:12" hidden="1">
      <c r="B2389" s="612" t="s">
        <v>11345</v>
      </c>
      <c r="C2389" s="588">
        <v>2292364735</v>
      </c>
      <c r="D2389" s="11" t="s">
        <v>7653</v>
      </c>
      <c r="E2389" s="11" t="s">
        <v>4366</v>
      </c>
      <c r="F2389" s="11"/>
      <c r="G2389" s="612" t="s">
        <v>11346</v>
      </c>
      <c r="H2389" s="11" t="s">
        <v>11347</v>
      </c>
      <c r="I2389" s="588" t="s">
        <v>4366</v>
      </c>
      <c r="J2389" s="78" t="s">
        <v>11233</v>
      </c>
      <c r="K2389" s="318" t="s">
        <v>4368</v>
      </c>
      <c r="L2389" s="318"/>
    </row>
    <row r="2390" spans="2:12" hidden="1">
      <c r="B2390" s="612" t="s">
        <v>644</v>
      </c>
      <c r="C2390" s="588">
        <v>1170790420</v>
      </c>
      <c r="D2390" s="11" t="s">
        <v>7653</v>
      </c>
      <c r="E2390" s="11" t="s">
        <v>4366</v>
      </c>
      <c r="F2390" s="11"/>
      <c r="G2390" s="612" t="s">
        <v>645</v>
      </c>
      <c r="H2390" s="11" t="s">
        <v>646</v>
      </c>
      <c r="I2390" s="588" t="s">
        <v>4366</v>
      </c>
      <c r="J2390" s="78" t="s">
        <v>11233</v>
      </c>
      <c r="K2390" s="11" t="s">
        <v>5759</v>
      </c>
      <c r="L2390" s="11"/>
    </row>
    <row r="2391" spans="2:12" hidden="1">
      <c r="B2391" s="613" t="s">
        <v>11348</v>
      </c>
      <c r="C2391" s="614">
        <v>1171036940</v>
      </c>
      <c r="D2391" s="66" t="s">
        <v>7653</v>
      </c>
      <c r="E2391" s="66" t="s">
        <v>4366</v>
      </c>
      <c r="F2391" s="66"/>
      <c r="G2391" s="613" t="s">
        <v>11349</v>
      </c>
      <c r="H2391" s="66" t="s">
        <v>11350</v>
      </c>
      <c r="I2391" s="586" t="s">
        <v>5697</v>
      </c>
      <c r="J2391" s="108" t="s">
        <v>11233</v>
      </c>
      <c r="K2391" s="66"/>
      <c r="L2391" s="66"/>
    </row>
    <row r="2392" spans="2:12" hidden="1">
      <c r="B2392" s="618" t="s">
        <v>5106</v>
      </c>
      <c r="C2392" s="594">
        <v>6448100565</v>
      </c>
      <c r="D2392" s="122" t="s">
        <v>7653</v>
      </c>
      <c r="E2392" s="11" t="s">
        <v>515</v>
      </c>
      <c r="F2392" s="11"/>
      <c r="G2392" s="612" t="s">
        <v>11351</v>
      </c>
      <c r="H2392" s="11" t="s">
        <v>11352</v>
      </c>
      <c r="I2392" s="588" t="s">
        <v>4366</v>
      </c>
      <c r="J2392" s="78" t="s">
        <v>11233</v>
      </c>
      <c r="K2392" s="310" t="s">
        <v>4368</v>
      </c>
      <c r="L2392" s="310"/>
    </row>
    <row r="2393" spans="2:12" hidden="1">
      <c r="B2393" s="619" t="s">
        <v>11353</v>
      </c>
      <c r="C2393" s="620">
        <v>5648800481</v>
      </c>
      <c r="D2393" s="330" t="s">
        <v>7653</v>
      </c>
      <c r="E2393" s="66" t="s">
        <v>515</v>
      </c>
      <c r="F2393" s="66"/>
      <c r="G2393" s="613" t="s">
        <v>11354</v>
      </c>
      <c r="H2393" s="66" t="s">
        <v>11355</v>
      </c>
      <c r="I2393" s="614" t="s">
        <v>5697</v>
      </c>
      <c r="J2393" s="108" t="s">
        <v>11233</v>
      </c>
      <c r="K2393" s="66"/>
      <c r="L2393" s="66"/>
    </row>
    <row r="2394" spans="2:12" hidden="1">
      <c r="B2394" s="618" t="s">
        <v>11356</v>
      </c>
      <c r="C2394" s="594">
        <v>1301359646</v>
      </c>
      <c r="D2394" s="122" t="s">
        <v>7653</v>
      </c>
      <c r="E2394" s="11" t="s">
        <v>515</v>
      </c>
      <c r="F2394" s="11"/>
      <c r="G2394" s="612" t="s">
        <v>11357</v>
      </c>
      <c r="H2394" s="11" t="s">
        <v>11358</v>
      </c>
      <c r="I2394" s="588" t="s">
        <v>4366</v>
      </c>
      <c r="J2394" s="78" t="s">
        <v>11233</v>
      </c>
      <c r="K2394" s="310" t="s">
        <v>4368</v>
      </c>
      <c r="L2394" s="310"/>
    </row>
    <row r="2395" spans="2:12" hidden="1">
      <c r="B2395" s="618" t="s">
        <v>11359</v>
      </c>
      <c r="C2395" s="594">
        <v>1283933774</v>
      </c>
      <c r="D2395" s="122" t="s">
        <v>7653</v>
      </c>
      <c r="E2395" s="11" t="s">
        <v>515</v>
      </c>
      <c r="F2395" s="11"/>
      <c r="G2395" s="612" t="s">
        <v>11360</v>
      </c>
      <c r="H2395" s="11" t="s">
        <v>11361</v>
      </c>
      <c r="I2395" s="588" t="s">
        <v>4366</v>
      </c>
      <c r="J2395" s="78" t="s">
        <v>11233</v>
      </c>
      <c r="K2395" s="310" t="s">
        <v>4368</v>
      </c>
      <c r="L2395" s="310"/>
    </row>
    <row r="2396" spans="2:12" hidden="1">
      <c r="B2396" s="619" t="s">
        <v>11362</v>
      </c>
      <c r="C2396" s="620">
        <v>1172069101</v>
      </c>
      <c r="D2396" s="330" t="s">
        <v>7653</v>
      </c>
      <c r="E2396" s="66" t="s">
        <v>515</v>
      </c>
      <c r="F2396" s="66"/>
      <c r="G2396" s="613" t="s">
        <v>11363</v>
      </c>
      <c r="H2396" s="66" t="s">
        <v>11364</v>
      </c>
      <c r="I2396" s="586" t="s">
        <v>1048</v>
      </c>
      <c r="J2396" s="108" t="s">
        <v>11233</v>
      </c>
      <c r="K2396" s="309"/>
      <c r="L2396" s="309"/>
    </row>
    <row r="2397" spans="2:12" hidden="1">
      <c r="B2397" s="619" t="s">
        <v>1472</v>
      </c>
      <c r="C2397" s="620">
        <v>1812800337</v>
      </c>
      <c r="D2397" s="330" t="s">
        <v>7653</v>
      </c>
      <c r="E2397" s="66" t="s">
        <v>515</v>
      </c>
      <c r="F2397" s="66"/>
      <c r="G2397" s="613" t="s">
        <v>11365</v>
      </c>
      <c r="H2397" s="66" t="s">
        <v>11366</v>
      </c>
      <c r="I2397" s="586" t="s">
        <v>1048</v>
      </c>
      <c r="J2397" s="108" t="s">
        <v>11233</v>
      </c>
      <c r="K2397" s="66"/>
      <c r="L2397" s="66"/>
    </row>
    <row r="2398" spans="2:12" hidden="1">
      <c r="B2398" s="619" t="s">
        <v>11367</v>
      </c>
      <c r="C2398" s="620">
        <v>1123396660</v>
      </c>
      <c r="D2398" s="330" t="s">
        <v>7653</v>
      </c>
      <c r="E2398" s="66" t="s">
        <v>515</v>
      </c>
      <c r="F2398" s="66"/>
      <c r="G2398" s="613" t="s">
        <v>11368</v>
      </c>
      <c r="H2398" s="66" t="s">
        <v>11369</v>
      </c>
      <c r="I2398" s="586" t="s">
        <v>1048</v>
      </c>
      <c r="J2398" s="108" t="s">
        <v>11233</v>
      </c>
      <c r="K2398" s="66"/>
      <c r="L2398" s="66"/>
    </row>
    <row r="2399" spans="2:12" hidden="1">
      <c r="B2399" s="618" t="s">
        <v>11370</v>
      </c>
      <c r="C2399" s="594">
        <v>5108700740</v>
      </c>
      <c r="D2399" s="122" t="s">
        <v>7653</v>
      </c>
      <c r="E2399" s="11" t="s">
        <v>515</v>
      </c>
      <c r="F2399" s="11"/>
      <c r="G2399" s="612" t="s">
        <v>11371</v>
      </c>
      <c r="H2399" s="11" t="s">
        <v>11372</v>
      </c>
      <c r="I2399" s="588" t="s">
        <v>1048</v>
      </c>
      <c r="J2399" s="78" t="s">
        <v>11233</v>
      </c>
      <c r="K2399" s="11" t="s">
        <v>5759</v>
      </c>
      <c r="L2399" s="11"/>
    </row>
    <row r="2400" spans="2:12" hidden="1">
      <c r="B2400" s="619" t="s">
        <v>11373</v>
      </c>
      <c r="C2400" s="620">
        <v>1100787128</v>
      </c>
      <c r="D2400" s="330" t="s">
        <v>7653</v>
      </c>
      <c r="E2400" s="66" t="s">
        <v>515</v>
      </c>
      <c r="F2400" s="66"/>
      <c r="G2400" s="613" t="s">
        <v>11374</v>
      </c>
      <c r="H2400" s="66" t="s">
        <v>11375</v>
      </c>
      <c r="I2400" s="586" t="s">
        <v>1048</v>
      </c>
      <c r="J2400" s="108" t="s">
        <v>11233</v>
      </c>
      <c r="K2400" s="66"/>
      <c r="L2400" s="66"/>
    </row>
    <row r="2401" spans="2:12" hidden="1">
      <c r="B2401" s="619" t="s">
        <v>11376</v>
      </c>
      <c r="C2401" s="620">
        <v>5892700418</v>
      </c>
      <c r="D2401" s="330" t="s">
        <v>7653</v>
      </c>
      <c r="E2401" s="66" t="s">
        <v>515</v>
      </c>
      <c r="F2401" s="66"/>
      <c r="G2401" s="613" t="s">
        <v>11377</v>
      </c>
      <c r="H2401" s="66" t="s">
        <v>11378</v>
      </c>
      <c r="I2401" s="614" t="s">
        <v>5697</v>
      </c>
      <c r="J2401" s="108" t="s">
        <v>11233</v>
      </c>
      <c r="K2401" s="66"/>
      <c r="L2401" s="66"/>
    </row>
    <row r="2402" spans="2:12" hidden="1">
      <c r="B2402" s="619" t="s">
        <v>11379</v>
      </c>
      <c r="C2402" s="620">
        <v>3948800427</v>
      </c>
      <c r="D2402" s="330" t="s">
        <v>7653</v>
      </c>
      <c r="E2402" s="66" t="s">
        <v>515</v>
      </c>
      <c r="F2402" s="66"/>
      <c r="G2402" s="613" t="s">
        <v>11380</v>
      </c>
      <c r="H2402" s="66" t="s">
        <v>11381</v>
      </c>
      <c r="I2402" s="614" t="s">
        <v>5697</v>
      </c>
      <c r="J2402" s="108" t="s">
        <v>11233</v>
      </c>
      <c r="K2402" s="66"/>
      <c r="L2402" s="66"/>
    </row>
    <row r="2403" spans="2:12" ht="34.5" hidden="1">
      <c r="B2403" s="619" t="s">
        <v>11382</v>
      </c>
      <c r="C2403" s="620">
        <v>5901400378</v>
      </c>
      <c r="D2403" s="330" t="s">
        <v>7653</v>
      </c>
      <c r="E2403" s="66" t="s">
        <v>515</v>
      </c>
      <c r="F2403" s="66"/>
      <c r="G2403" s="613" t="s">
        <v>11383</v>
      </c>
      <c r="H2403" s="66" t="s">
        <v>11384</v>
      </c>
      <c r="I2403" s="586" t="s">
        <v>1048</v>
      </c>
      <c r="J2403" s="108" t="s">
        <v>11233</v>
      </c>
      <c r="K2403" s="66"/>
      <c r="L2403" s="66"/>
    </row>
    <row r="2404" spans="2:12" hidden="1">
      <c r="B2404" s="618" t="s">
        <v>11385</v>
      </c>
      <c r="C2404" s="594">
        <v>7808100459</v>
      </c>
      <c r="D2404" s="122" t="s">
        <v>7653</v>
      </c>
      <c r="E2404" s="11" t="s">
        <v>515</v>
      </c>
      <c r="F2404" s="11"/>
      <c r="G2404" s="612" t="s">
        <v>11386</v>
      </c>
      <c r="H2404" s="11" t="s">
        <v>11387</v>
      </c>
      <c r="I2404" s="588" t="s">
        <v>4366</v>
      </c>
      <c r="J2404" s="78" t="s">
        <v>11233</v>
      </c>
      <c r="K2404" s="310" t="s">
        <v>4368</v>
      </c>
      <c r="L2404" s="310"/>
    </row>
    <row r="2405" spans="2:12" hidden="1">
      <c r="B2405" s="637" t="s">
        <v>11388</v>
      </c>
      <c r="C2405" s="592">
        <v>5892500296</v>
      </c>
      <c r="D2405" s="333" t="s">
        <v>7653</v>
      </c>
      <c r="E2405" s="82" t="s">
        <v>515</v>
      </c>
      <c r="F2405" s="82"/>
      <c r="G2405" s="615" t="s">
        <v>11389</v>
      </c>
      <c r="H2405" s="82" t="s">
        <v>11390</v>
      </c>
      <c r="I2405" s="602" t="s">
        <v>4366</v>
      </c>
      <c r="J2405" s="80" t="s">
        <v>11233</v>
      </c>
      <c r="K2405" s="82" t="s">
        <v>11391</v>
      </c>
      <c r="L2405" s="82"/>
    </row>
    <row r="2406" spans="2:12" hidden="1">
      <c r="B2406" s="619" t="s">
        <v>11392</v>
      </c>
      <c r="C2406" s="620">
        <v>2878700592</v>
      </c>
      <c r="D2406" s="330" t="s">
        <v>7653</v>
      </c>
      <c r="E2406" s="66" t="s">
        <v>515</v>
      </c>
      <c r="F2406" s="66"/>
      <c r="G2406" s="613" t="s">
        <v>11393</v>
      </c>
      <c r="H2406" s="66" t="s">
        <v>11394</v>
      </c>
      <c r="I2406" s="614" t="s">
        <v>5697</v>
      </c>
      <c r="J2406" s="108" t="s">
        <v>11233</v>
      </c>
      <c r="K2406" s="66"/>
      <c r="L2406" s="66"/>
    </row>
    <row r="2407" spans="2:12" hidden="1">
      <c r="B2407" s="619" t="s">
        <v>11395</v>
      </c>
      <c r="C2407" s="620">
        <v>6216200090</v>
      </c>
      <c r="D2407" s="330" t="s">
        <v>7653</v>
      </c>
      <c r="E2407" s="66" t="s">
        <v>515</v>
      </c>
      <c r="F2407" s="66"/>
      <c r="G2407" s="613" t="s">
        <v>11396</v>
      </c>
      <c r="H2407" s="66" t="s">
        <v>11397</v>
      </c>
      <c r="I2407" s="586" t="s">
        <v>1048</v>
      </c>
      <c r="J2407" s="108" t="s">
        <v>11233</v>
      </c>
      <c r="K2407" s="66"/>
      <c r="L2407" s="66"/>
    </row>
    <row r="2408" spans="2:12" hidden="1">
      <c r="B2408" s="619" t="s">
        <v>11398</v>
      </c>
      <c r="C2408" s="620">
        <v>5356800113</v>
      </c>
      <c r="D2408" s="330" t="s">
        <v>7653</v>
      </c>
      <c r="E2408" s="66" t="s">
        <v>515</v>
      </c>
      <c r="F2408" s="66"/>
      <c r="G2408" s="613" t="s">
        <v>11399</v>
      </c>
      <c r="H2408" s="66" t="s">
        <v>11400</v>
      </c>
      <c r="I2408" s="586" t="s">
        <v>1048</v>
      </c>
      <c r="J2408" s="108" t="s">
        <v>11233</v>
      </c>
      <c r="K2408" s="66"/>
      <c r="L2408" s="66"/>
    </row>
    <row r="2409" spans="2:12" hidden="1">
      <c r="B2409" s="619" t="s">
        <v>11401</v>
      </c>
      <c r="C2409" s="620">
        <v>2022515359</v>
      </c>
      <c r="D2409" s="330" t="s">
        <v>7653</v>
      </c>
      <c r="E2409" s="66" t="s">
        <v>515</v>
      </c>
      <c r="F2409" s="66"/>
      <c r="G2409" s="613" t="s">
        <v>11402</v>
      </c>
      <c r="H2409" s="66" t="s">
        <v>11403</v>
      </c>
      <c r="I2409" s="586" t="s">
        <v>1048</v>
      </c>
      <c r="J2409" s="108" t="s">
        <v>11233</v>
      </c>
      <c r="K2409" s="66"/>
      <c r="L2409" s="66"/>
    </row>
    <row r="2410" spans="2:12" hidden="1">
      <c r="B2410" s="618" t="s">
        <v>11404</v>
      </c>
      <c r="C2410" s="594">
        <v>3878700460</v>
      </c>
      <c r="D2410" s="122" t="s">
        <v>7653</v>
      </c>
      <c r="E2410" s="11" t="s">
        <v>515</v>
      </c>
      <c r="F2410" s="11"/>
      <c r="G2410" s="612" t="s">
        <v>11405</v>
      </c>
      <c r="H2410" s="11" t="s">
        <v>11406</v>
      </c>
      <c r="I2410" s="588" t="s">
        <v>4366</v>
      </c>
      <c r="J2410" s="78" t="s">
        <v>11233</v>
      </c>
      <c r="K2410" s="310" t="s">
        <v>4368</v>
      </c>
      <c r="L2410" s="310"/>
    </row>
    <row r="2411" spans="2:12" hidden="1">
      <c r="B2411" s="619" t="s">
        <v>11407</v>
      </c>
      <c r="C2411" s="620">
        <v>2510800389</v>
      </c>
      <c r="D2411" s="330" t="s">
        <v>7653</v>
      </c>
      <c r="E2411" s="66" t="s">
        <v>515</v>
      </c>
      <c r="F2411" s="66"/>
      <c r="G2411" s="613" t="s">
        <v>11408</v>
      </c>
      <c r="H2411" s="66" t="s">
        <v>11409</v>
      </c>
      <c r="I2411" s="586" t="s">
        <v>1048</v>
      </c>
      <c r="J2411" s="108" t="s">
        <v>11233</v>
      </c>
      <c r="K2411" s="66"/>
      <c r="L2411" s="66"/>
    </row>
    <row r="2412" spans="2:12" hidden="1">
      <c r="B2412" s="619" t="s">
        <v>11410</v>
      </c>
      <c r="C2412" s="620">
        <v>8650500362</v>
      </c>
      <c r="D2412" s="330" t="s">
        <v>7653</v>
      </c>
      <c r="E2412" s="66" t="s">
        <v>515</v>
      </c>
      <c r="F2412" s="66"/>
      <c r="G2412" s="613" t="s">
        <v>11411</v>
      </c>
      <c r="H2412" s="66" t="s">
        <v>11412</v>
      </c>
      <c r="I2412" s="614" t="s">
        <v>5697</v>
      </c>
      <c r="J2412" s="108" t="s">
        <v>11233</v>
      </c>
      <c r="K2412" s="66"/>
      <c r="L2412" s="66"/>
    </row>
    <row r="2413" spans="2:12" hidden="1">
      <c r="B2413" s="618" t="s">
        <v>11413</v>
      </c>
      <c r="C2413" s="594">
        <v>2151125327</v>
      </c>
      <c r="D2413" s="122" t="s">
        <v>7653</v>
      </c>
      <c r="E2413" s="11" t="s">
        <v>515</v>
      </c>
      <c r="F2413" s="11"/>
      <c r="G2413" s="612" t="s">
        <v>11414</v>
      </c>
      <c r="H2413" s="11" t="s">
        <v>11415</v>
      </c>
      <c r="I2413" s="588" t="s">
        <v>4366</v>
      </c>
      <c r="J2413" s="78" t="s">
        <v>11233</v>
      </c>
      <c r="K2413" s="310" t="s">
        <v>4368</v>
      </c>
      <c r="L2413" s="310"/>
    </row>
    <row r="2414" spans="2:12" ht="34.5" hidden="1">
      <c r="B2414" s="618" t="s">
        <v>11416</v>
      </c>
      <c r="C2414" s="594">
        <v>3286000071</v>
      </c>
      <c r="D2414" s="122" t="s">
        <v>7653</v>
      </c>
      <c r="E2414" s="11" t="s">
        <v>515</v>
      </c>
      <c r="F2414" s="11"/>
      <c r="G2414" s="612" t="s">
        <v>11417</v>
      </c>
      <c r="H2414" s="11" t="s">
        <v>11418</v>
      </c>
      <c r="I2414" s="588" t="s">
        <v>4366</v>
      </c>
      <c r="J2414" s="78" t="s">
        <v>11233</v>
      </c>
      <c r="K2414" s="310" t="s">
        <v>4368</v>
      </c>
      <c r="L2414" s="310"/>
    </row>
    <row r="2415" spans="2:12" ht="34.5" hidden="1">
      <c r="B2415" s="639" t="s">
        <v>11419</v>
      </c>
      <c r="C2415" s="640">
        <v>1118700198</v>
      </c>
      <c r="D2415" s="342" t="s">
        <v>7653</v>
      </c>
      <c r="E2415" s="90" t="s">
        <v>515</v>
      </c>
      <c r="F2415" s="90"/>
      <c r="G2415" s="671" t="s">
        <v>11420</v>
      </c>
      <c r="H2415" s="90" t="s">
        <v>11421</v>
      </c>
      <c r="I2415" s="614" t="s">
        <v>5697</v>
      </c>
      <c r="J2415" s="89">
        <v>43103</v>
      </c>
      <c r="K2415" s="90"/>
      <c r="L2415" s="90"/>
    </row>
    <row r="2416" spans="2:12" hidden="1">
      <c r="B2416" s="619" t="s">
        <v>11422</v>
      </c>
      <c r="C2416" s="620">
        <v>1102034329</v>
      </c>
      <c r="D2416" s="330" t="s">
        <v>7653</v>
      </c>
      <c r="E2416" s="66" t="s">
        <v>515</v>
      </c>
      <c r="F2416" s="66"/>
      <c r="G2416" s="613" t="s">
        <v>11423</v>
      </c>
      <c r="H2416" s="66" t="s">
        <v>11424</v>
      </c>
      <c r="I2416" s="586" t="s">
        <v>1048</v>
      </c>
      <c r="J2416" s="66"/>
      <c r="K2416" s="66" t="s">
        <v>11425</v>
      </c>
      <c r="L2416" s="66"/>
    </row>
    <row r="2417" spans="2:12" hidden="1">
      <c r="B2417" s="641" t="s">
        <v>11426</v>
      </c>
      <c r="C2417" s="642">
        <v>2248800133</v>
      </c>
      <c r="D2417" s="92" t="s">
        <v>7653</v>
      </c>
      <c r="E2417" s="38" t="s">
        <v>515</v>
      </c>
      <c r="F2417" s="38"/>
      <c r="G2417" s="638" t="s">
        <v>11427</v>
      </c>
      <c r="H2417" s="38" t="s">
        <v>11428</v>
      </c>
      <c r="I2417" s="606" t="s">
        <v>4366</v>
      </c>
      <c r="J2417" s="343">
        <v>43103</v>
      </c>
      <c r="K2417" s="38" t="s">
        <v>11429</v>
      </c>
      <c r="L2417" s="38"/>
    </row>
    <row r="2418" spans="2:12" hidden="1">
      <c r="B2418" s="618" t="s">
        <v>11430</v>
      </c>
      <c r="C2418" s="594">
        <v>1101969370</v>
      </c>
      <c r="D2418" s="122" t="s">
        <v>7653</v>
      </c>
      <c r="E2418" s="11" t="s">
        <v>515</v>
      </c>
      <c r="F2418" s="11"/>
      <c r="G2418" s="612" t="s">
        <v>11431</v>
      </c>
      <c r="H2418" s="11" t="s">
        <v>11432</v>
      </c>
      <c r="I2418" s="606" t="s">
        <v>4366</v>
      </c>
      <c r="J2418" s="343">
        <v>43103</v>
      </c>
      <c r="K2418" s="11" t="s">
        <v>11433</v>
      </c>
      <c r="L2418" s="11"/>
    </row>
    <row r="2419" spans="2:12" hidden="1">
      <c r="B2419" s="619" t="s">
        <v>11434</v>
      </c>
      <c r="C2419" s="620">
        <v>1370749639</v>
      </c>
      <c r="D2419" s="330" t="s">
        <v>7653</v>
      </c>
      <c r="E2419" s="66" t="s">
        <v>515</v>
      </c>
      <c r="F2419" s="66"/>
      <c r="G2419" s="613" t="s">
        <v>11435</v>
      </c>
      <c r="H2419" s="66" t="s">
        <v>11436</v>
      </c>
      <c r="I2419" s="586" t="s">
        <v>1048</v>
      </c>
      <c r="J2419" s="66"/>
      <c r="K2419" s="66" t="s">
        <v>11437</v>
      </c>
      <c r="L2419" s="66"/>
    </row>
    <row r="2420" spans="2:12" hidden="1">
      <c r="B2420" s="637" t="s">
        <v>11438</v>
      </c>
      <c r="C2420" s="592">
        <v>2420300037</v>
      </c>
      <c r="D2420" s="333" t="s">
        <v>7653</v>
      </c>
      <c r="E2420" s="82" t="s">
        <v>515</v>
      </c>
      <c r="F2420" s="82"/>
      <c r="G2420" s="615" t="s">
        <v>11439</v>
      </c>
      <c r="H2420" s="14" t="s">
        <v>11440</v>
      </c>
      <c r="I2420" s="608" t="s">
        <v>4366</v>
      </c>
      <c r="J2420" s="344">
        <v>43103</v>
      </c>
      <c r="K2420" s="82" t="s">
        <v>11441</v>
      </c>
      <c r="L2420" s="82"/>
    </row>
    <row r="2421" spans="2:12" hidden="1">
      <c r="B2421" s="618" t="s">
        <v>11442</v>
      </c>
      <c r="C2421" s="594">
        <v>1052146005</v>
      </c>
      <c r="D2421" s="122" t="s">
        <v>7653</v>
      </c>
      <c r="E2421" s="11" t="s">
        <v>515</v>
      </c>
      <c r="F2421" s="11"/>
      <c r="G2421" s="612" t="s">
        <v>11443</v>
      </c>
      <c r="H2421" s="11" t="s">
        <v>11444</v>
      </c>
      <c r="I2421" s="606" t="s">
        <v>4366</v>
      </c>
      <c r="J2421" s="343">
        <v>43103</v>
      </c>
      <c r="K2421" s="38" t="s">
        <v>11429</v>
      </c>
      <c r="L2421" s="38"/>
    </row>
    <row r="2422" spans="2:12" hidden="1">
      <c r="B2422" s="618" t="s">
        <v>11445</v>
      </c>
      <c r="C2422" s="594">
        <v>1110766960</v>
      </c>
      <c r="D2422" s="122" t="s">
        <v>7653</v>
      </c>
      <c r="E2422" s="11" t="s">
        <v>515</v>
      </c>
      <c r="F2422" s="11"/>
      <c r="G2422" s="612" t="s">
        <v>11446</v>
      </c>
      <c r="H2422" s="11" t="s">
        <v>11447</v>
      </c>
      <c r="I2422" s="606" t="s">
        <v>4366</v>
      </c>
      <c r="J2422" s="343">
        <v>43103</v>
      </c>
      <c r="K2422" s="11" t="s">
        <v>11448</v>
      </c>
      <c r="L2422" s="11"/>
    </row>
    <row r="2423" spans="2:12" hidden="1">
      <c r="B2423" s="643" t="s">
        <v>11449</v>
      </c>
      <c r="C2423" s="596">
        <v>2080913586</v>
      </c>
      <c r="D2423" s="487" t="s">
        <v>7653</v>
      </c>
      <c r="E2423" s="326" t="s">
        <v>515</v>
      </c>
      <c r="F2423" s="326"/>
      <c r="G2423" s="616" t="s">
        <v>11450</v>
      </c>
      <c r="H2423" s="24" t="s">
        <v>11451</v>
      </c>
      <c r="I2423" s="920" t="s">
        <v>4366</v>
      </c>
      <c r="J2423" s="488">
        <v>43103</v>
      </c>
      <c r="K2423" s="326" t="s">
        <v>11452</v>
      </c>
      <c r="L2423" s="326"/>
    </row>
    <row r="2424" spans="2:12" hidden="1">
      <c r="B2424" s="618" t="s">
        <v>11453</v>
      </c>
      <c r="C2424" s="594">
        <v>2334200065</v>
      </c>
      <c r="D2424" s="122" t="s">
        <v>7653</v>
      </c>
      <c r="E2424" s="11" t="s">
        <v>515</v>
      </c>
      <c r="F2424" s="11"/>
      <c r="G2424" s="612" t="s">
        <v>11454</v>
      </c>
      <c r="H2424" s="11" t="s">
        <v>11455</v>
      </c>
      <c r="I2424" s="606" t="s">
        <v>4366</v>
      </c>
      <c r="J2424" s="343">
        <v>43103</v>
      </c>
      <c r="K2424" s="11" t="s">
        <v>11433</v>
      </c>
      <c r="L2424" s="11"/>
    </row>
    <row r="2425" spans="2:12" hidden="1">
      <c r="B2425" s="618" t="s">
        <v>11456</v>
      </c>
      <c r="C2425" s="594">
        <v>1102056963</v>
      </c>
      <c r="D2425" s="122" t="s">
        <v>7653</v>
      </c>
      <c r="E2425" s="11" t="s">
        <v>515</v>
      </c>
      <c r="F2425" s="11"/>
      <c r="G2425" s="612" t="s">
        <v>11457</v>
      </c>
      <c r="H2425" s="11" t="s">
        <v>11458</v>
      </c>
      <c r="I2425" s="606" t="s">
        <v>4366</v>
      </c>
      <c r="J2425" s="343">
        <v>43103</v>
      </c>
      <c r="K2425" s="38" t="s">
        <v>11429</v>
      </c>
      <c r="L2425" s="38"/>
    </row>
    <row r="2426" spans="2:12" hidden="1">
      <c r="B2426" s="637" t="s">
        <v>11459</v>
      </c>
      <c r="C2426" s="592">
        <v>1288691249</v>
      </c>
      <c r="D2426" s="333" t="s">
        <v>7653</v>
      </c>
      <c r="E2426" s="82" t="s">
        <v>515</v>
      </c>
      <c r="F2426" s="82"/>
      <c r="G2426" s="615" t="s">
        <v>11460</v>
      </c>
      <c r="H2426" s="14" t="s">
        <v>11461</v>
      </c>
      <c r="I2426" s="608" t="s">
        <v>4366</v>
      </c>
      <c r="J2426" s="344">
        <v>43103</v>
      </c>
      <c r="K2426" s="82" t="s">
        <v>11441</v>
      </c>
      <c r="L2426" s="82"/>
    </row>
    <row r="2427" spans="2:12" hidden="1">
      <c r="B2427" s="619" t="s">
        <v>11462</v>
      </c>
      <c r="C2427" s="620">
        <v>1101740189</v>
      </c>
      <c r="D2427" s="330" t="s">
        <v>7653</v>
      </c>
      <c r="E2427" s="66" t="s">
        <v>515</v>
      </c>
      <c r="F2427" s="66"/>
      <c r="G2427" s="613" t="s">
        <v>11463</v>
      </c>
      <c r="H2427" s="66" t="s">
        <v>11464</v>
      </c>
      <c r="I2427" s="586" t="s">
        <v>1048</v>
      </c>
      <c r="J2427" s="66"/>
      <c r="K2427" s="66" t="s">
        <v>5759</v>
      </c>
      <c r="L2427" s="66"/>
    </row>
    <row r="2428" spans="2:12" hidden="1">
      <c r="B2428" s="618" t="s">
        <v>11465</v>
      </c>
      <c r="C2428" s="594">
        <v>1102052588</v>
      </c>
      <c r="D2428" s="122" t="s">
        <v>7653</v>
      </c>
      <c r="E2428" s="11" t="s">
        <v>515</v>
      </c>
      <c r="F2428" s="11"/>
      <c r="G2428" s="612" t="s">
        <v>11466</v>
      </c>
      <c r="H2428" s="11" t="s">
        <v>11467</v>
      </c>
      <c r="I2428" s="606" t="s">
        <v>4366</v>
      </c>
      <c r="J2428" s="343">
        <v>43103</v>
      </c>
      <c r="K2428" s="38" t="s">
        <v>11429</v>
      </c>
      <c r="L2428" s="38"/>
    </row>
    <row r="2429" spans="2:12" hidden="1">
      <c r="B2429" s="618" t="s">
        <v>11468</v>
      </c>
      <c r="C2429" s="594">
        <v>1108610546</v>
      </c>
      <c r="D2429" s="122" t="s">
        <v>7653</v>
      </c>
      <c r="E2429" s="11" t="s">
        <v>515</v>
      </c>
      <c r="F2429" s="11"/>
      <c r="G2429" s="612" t="s">
        <v>11469</v>
      </c>
      <c r="H2429" s="11" t="s">
        <v>11470</v>
      </c>
      <c r="I2429" s="606" t="s">
        <v>4366</v>
      </c>
      <c r="J2429" s="343">
        <v>43103</v>
      </c>
      <c r="K2429" s="38" t="s">
        <v>11429</v>
      </c>
      <c r="L2429" s="38"/>
    </row>
    <row r="2430" spans="2:12" hidden="1">
      <c r="B2430" s="619" t="s">
        <v>11471</v>
      </c>
      <c r="C2430" s="620">
        <v>1109251325</v>
      </c>
      <c r="D2430" s="330" t="s">
        <v>7653</v>
      </c>
      <c r="E2430" s="66" t="s">
        <v>515</v>
      </c>
      <c r="F2430" s="66"/>
      <c r="G2430" s="613" t="s">
        <v>11472</v>
      </c>
      <c r="H2430" s="66" t="s">
        <v>11473</v>
      </c>
      <c r="I2430" s="614" t="s">
        <v>5697</v>
      </c>
      <c r="J2430" s="66"/>
      <c r="K2430" s="66"/>
      <c r="L2430" s="66"/>
    </row>
    <row r="2431" spans="2:12" hidden="1">
      <c r="B2431" s="618" t="s">
        <v>11474</v>
      </c>
      <c r="C2431" s="594">
        <v>1101850097</v>
      </c>
      <c r="D2431" s="122" t="s">
        <v>7653</v>
      </c>
      <c r="E2431" s="11" t="s">
        <v>515</v>
      </c>
      <c r="F2431" s="11"/>
      <c r="G2431" s="612" t="s">
        <v>11475</v>
      </c>
      <c r="H2431" s="11" t="s">
        <v>11476</v>
      </c>
      <c r="I2431" s="606" t="s">
        <v>4366</v>
      </c>
      <c r="J2431" s="343">
        <v>43103</v>
      </c>
      <c r="K2431" s="11" t="s">
        <v>11448</v>
      </c>
      <c r="L2431" s="11"/>
    </row>
    <row r="2432" spans="2:12" hidden="1">
      <c r="B2432" s="619" t="s">
        <v>11477</v>
      </c>
      <c r="C2432" s="620">
        <v>1051692198</v>
      </c>
      <c r="D2432" s="330" t="s">
        <v>7653</v>
      </c>
      <c r="E2432" s="66" t="s">
        <v>515</v>
      </c>
      <c r="F2432" s="66"/>
      <c r="G2432" s="613" t="s">
        <v>11478</v>
      </c>
      <c r="H2432" s="66" t="s">
        <v>11479</v>
      </c>
      <c r="I2432" s="586" t="s">
        <v>1048</v>
      </c>
      <c r="J2432" s="66"/>
      <c r="K2432" s="66" t="s">
        <v>11437</v>
      </c>
      <c r="L2432" s="66"/>
    </row>
    <row r="2433" spans="2:12" hidden="1">
      <c r="B2433" s="619" t="s">
        <v>11480</v>
      </c>
      <c r="C2433" s="620">
        <v>1108606585</v>
      </c>
      <c r="D2433" s="330" t="s">
        <v>7653</v>
      </c>
      <c r="E2433" s="66" t="s">
        <v>515</v>
      </c>
      <c r="F2433" s="66"/>
      <c r="G2433" s="613" t="s">
        <v>11481</v>
      </c>
      <c r="H2433" s="66" t="s">
        <v>11482</v>
      </c>
      <c r="I2433" s="614" t="s">
        <v>6233</v>
      </c>
      <c r="J2433" s="66"/>
      <c r="K2433" s="66"/>
      <c r="L2433" s="66"/>
    </row>
    <row r="2434" spans="2:12" hidden="1">
      <c r="B2434" s="619" t="s">
        <v>11483</v>
      </c>
      <c r="C2434" s="620">
        <v>1101978087</v>
      </c>
      <c r="D2434" s="330" t="s">
        <v>7653</v>
      </c>
      <c r="E2434" s="66" t="s">
        <v>515</v>
      </c>
      <c r="F2434" s="66"/>
      <c r="G2434" s="613" t="s">
        <v>11484</v>
      </c>
      <c r="H2434" s="66" t="s">
        <v>11485</v>
      </c>
      <c r="I2434" s="614" t="s">
        <v>5697</v>
      </c>
      <c r="J2434" s="66"/>
      <c r="K2434" s="66"/>
      <c r="L2434" s="66"/>
    </row>
    <row r="2435" spans="2:12" hidden="1">
      <c r="B2435" s="619" t="s">
        <v>616</v>
      </c>
      <c r="C2435" s="620">
        <v>1410328746</v>
      </c>
      <c r="D2435" s="330" t="s">
        <v>7653</v>
      </c>
      <c r="E2435" s="66" t="s">
        <v>515</v>
      </c>
      <c r="F2435" s="66"/>
      <c r="G2435" s="613" t="s">
        <v>617</v>
      </c>
      <c r="H2435" s="66" t="s">
        <v>618</v>
      </c>
      <c r="I2435" s="614" t="s">
        <v>5697</v>
      </c>
      <c r="J2435" s="66"/>
      <c r="K2435" s="66"/>
      <c r="L2435" s="66"/>
    </row>
    <row r="2436" spans="2:12" hidden="1">
      <c r="B2436" s="619" t="s">
        <v>11486</v>
      </c>
      <c r="C2436" s="620">
        <v>1101777371</v>
      </c>
      <c r="D2436" s="330" t="s">
        <v>7653</v>
      </c>
      <c r="E2436" s="66" t="s">
        <v>515</v>
      </c>
      <c r="F2436" s="66"/>
      <c r="G2436" s="613" t="s">
        <v>11487</v>
      </c>
      <c r="H2436" s="66" t="s">
        <v>11488</v>
      </c>
      <c r="I2436" s="586" t="s">
        <v>1048</v>
      </c>
      <c r="J2436" s="66"/>
      <c r="K2436" s="66" t="s">
        <v>11437</v>
      </c>
      <c r="L2436" s="66"/>
    </row>
    <row r="2437" spans="2:12" hidden="1">
      <c r="B2437" s="619" t="s">
        <v>11489</v>
      </c>
      <c r="C2437" s="620">
        <v>1101927967</v>
      </c>
      <c r="D2437" s="330" t="s">
        <v>7653</v>
      </c>
      <c r="E2437" s="66" t="s">
        <v>515</v>
      </c>
      <c r="F2437" s="66"/>
      <c r="G2437" s="613" t="s">
        <v>11490</v>
      </c>
      <c r="H2437" s="66" t="s">
        <v>11491</v>
      </c>
      <c r="I2437" s="918" t="s">
        <v>4366</v>
      </c>
      <c r="J2437" s="345">
        <v>43103</v>
      </c>
      <c r="K2437" s="66" t="s">
        <v>11492</v>
      </c>
      <c r="L2437" s="66"/>
    </row>
    <row r="2438" spans="2:12" hidden="1">
      <c r="B2438" s="619" t="s">
        <v>11493</v>
      </c>
      <c r="C2438" s="620">
        <v>1101202818</v>
      </c>
      <c r="D2438" s="330" t="s">
        <v>7653</v>
      </c>
      <c r="E2438" s="66" t="s">
        <v>515</v>
      </c>
      <c r="F2438" s="66"/>
      <c r="G2438" s="613" t="s">
        <v>11494</v>
      </c>
      <c r="H2438" s="66" t="s">
        <v>11495</v>
      </c>
      <c r="I2438" s="586" t="s">
        <v>1048</v>
      </c>
      <c r="J2438" s="66"/>
      <c r="K2438" s="66" t="s">
        <v>11437</v>
      </c>
      <c r="L2438" s="66"/>
    </row>
    <row r="2439" spans="2:12" hidden="1">
      <c r="B2439" s="618" t="s">
        <v>11496</v>
      </c>
      <c r="C2439" s="594">
        <v>1101914123</v>
      </c>
      <c r="D2439" s="122" t="s">
        <v>7653</v>
      </c>
      <c r="E2439" s="11" t="s">
        <v>515</v>
      </c>
      <c r="F2439" s="11"/>
      <c r="G2439" s="612" t="s">
        <v>11497</v>
      </c>
      <c r="H2439" s="11" t="s">
        <v>11498</v>
      </c>
      <c r="I2439" s="606" t="s">
        <v>4366</v>
      </c>
      <c r="J2439" s="343">
        <v>43103</v>
      </c>
      <c r="K2439" s="38" t="s">
        <v>11429</v>
      </c>
      <c r="L2439" s="38"/>
    </row>
    <row r="2440" spans="2:12" hidden="1">
      <c r="B2440" s="619" t="s">
        <v>11499</v>
      </c>
      <c r="C2440" s="620">
        <v>1101886668</v>
      </c>
      <c r="D2440" s="330" t="s">
        <v>7653</v>
      </c>
      <c r="E2440" s="66" t="s">
        <v>515</v>
      </c>
      <c r="F2440" s="66"/>
      <c r="G2440" s="613" t="s">
        <v>11500</v>
      </c>
      <c r="H2440" s="66" t="s">
        <v>11501</v>
      </c>
      <c r="I2440" s="614" t="s">
        <v>11502</v>
      </c>
      <c r="J2440" s="66"/>
      <c r="K2440" s="66"/>
      <c r="L2440" s="66"/>
    </row>
    <row r="2441" spans="2:12" ht="34.5" hidden="1">
      <c r="B2441" s="619" t="s">
        <v>11503</v>
      </c>
      <c r="C2441" s="620">
        <v>1101879323</v>
      </c>
      <c r="D2441" s="330" t="s">
        <v>7653</v>
      </c>
      <c r="E2441" s="66" t="s">
        <v>515</v>
      </c>
      <c r="F2441" s="66"/>
      <c r="G2441" s="613" t="s">
        <v>11504</v>
      </c>
      <c r="H2441" s="66" t="s">
        <v>11505</v>
      </c>
      <c r="I2441" s="586" t="s">
        <v>1048</v>
      </c>
      <c r="J2441" s="66"/>
      <c r="K2441" s="66" t="s">
        <v>6447</v>
      </c>
      <c r="L2441" s="66"/>
    </row>
    <row r="2442" spans="2:12" hidden="1">
      <c r="B2442" s="618" t="s">
        <v>11506</v>
      </c>
      <c r="C2442" s="594">
        <v>1101775960</v>
      </c>
      <c r="D2442" s="122" t="s">
        <v>7653</v>
      </c>
      <c r="E2442" s="11" t="s">
        <v>515</v>
      </c>
      <c r="F2442" s="11"/>
      <c r="G2442" s="612" t="s">
        <v>11507</v>
      </c>
      <c r="H2442" s="11" t="s">
        <v>11508</v>
      </c>
      <c r="I2442" s="606" t="s">
        <v>4366</v>
      </c>
      <c r="J2442" s="343">
        <v>43103</v>
      </c>
      <c r="K2442" s="11" t="s">
        <v>11433</v>
      </c>
      <c r="L2442" s="11"/>
    </row>
    <row r="2443" spans="2:12" hidden="1">
      <c r="B2443" s="619" t="s">
        <v>11509</v>
      </c>
      <c r="C2443" s="620">
        <v>1108197121</v>
      </c>
      <c r="D2443" s="330" t="s">
        <v>7653</v>
      </c>
      <c r="E2443" s="66" t="s">
        <v>515</v>
      </c>
      <c r="F2443" s="66"/>
      <c r="G2443" s="613" t="s">
        <v>11510</v>
      </c>
      <c r="H2443" s="66" t="s">
        <v>11511</v>
      </c>
      <c r="I2443" s="614" t="s">
        <v>6233</v>
      </c>
      <c r="J2443" s="66"/>
      <c r="K2443" s="66"/>
      <c r="L2443" s="66"/>
    </row>
    <row r="2444" spans="2:12" hidden="1">
      <c r="B2444" s="619" t="s">
        <v>11512</v>
      </c>
      <c r="C2444" s="620">
        <v>1101798172</v>
      </c>
      <c r="D2444" s="330" t="s">
        <v>7653</v>
      </c>
      <c r="E2444" s="66" t="s">
        <v>515</v>
      </c>
      <c r="F2444" s="66"/>
      <c r="G2444" s="613" t="s">
        <v>11513</v>
      </c>
      <c r="H2444" s="66" t="s">
        <v>11514</v>
      </c>
      <c r="I2444" s="586" t="s">
        <v>1048</v>
      </c>
      <c r="J2444" s="66"/>
      <c r="K2444" s="66" t="s">
        <v>11437</v>
      </c>
      <c r="L2444" s="66"/>
    </row>
    <row r="2445" spans="2:12" hidden="1">
      <c r="B2445" s="618" t="s">
        <v>3316</v>
      </c>
      <c r="C2445" s="594">
        <v>1101784571</v>
      </c>
      <c r="D2445" s="122" t="s">
        <v>7653</v>
      </c>
      <c r="E2445" s="11" t="s">
        <v>515</v>
      </c>
      <c r="F2445" s="11"/>
      <c r="G2445" s="612" t="s">
        <v>11515</v>
      </c>
      <c r="H2445" s="11" t="s">
        <v>11516</v>
      </c>
      <c r="I2445" s="606" t="s">
        <v>4366</v>
      </c>
      <c r="J2445" s="343">
        <v>43103</v>
      </c>
      <c r="K2445" s="38" t="s">
        <v>11429</v>
      </c>
      <c r="L2445" s="38"/>
    </row>
    <row r="2446" spans="2:12" hidden="1">
      <c r="B2446" s="618" t="s">
        <v>9908</v>
      </c>
      <c r="C2446" s="594">
        <v>1068674987</v>
      </c>
      <c r="D2446" s="122" t="s">
        <v>7653</v>
      </c>
      <c r="E2446" s="11" t="s">
        <v>515</v>
      </c>
      <c r="F2446" s="11"/>
      <c r="G2446" s="612" t="s">
        <v>9909</v>
      </c>
      <c r="H2446" s="11">
        <v>0</v>
      </c>
      <c r="I2446" s="606" t="s">
        <v>4366</v>
      </c>
      <c r="J2446" s="343">
        <v>43103</v>
      </c>
      <c r="K2446" s="11" t="s">
        <v>11517</v>
      </c>
      <c r="L2446" s="11"/>
    </row>
    <row r="2447" spans="2:12" hidden="1">
      <c r="B2447" s="618" t="s">
        <v>11518</v>
      </c>
      <c r="C2447" s="594">
        <v>2042198396</v>
      </c>
      <c r="D2447" s="122" t="s">
        <v>7653</v>
      </c>
      <c r="E2447" s="11" t="s">
        <v>515</v>
      </c>
      <c r="F2447" s="11"/>
      <c r="G2447" s="612" t="s">
        <v>11519</v>
      </c>
      <c r="H2447" s="11" t="s">
        <v>11520</v>
      </c>
      <c r="I2447" s="606" t="s">
        <v>4366</v>
      </c>
      <c r="J2447" s="343">
        <v>43103</v>
      </c>
      <c r="K2447" s="38" t="s">
        <v>11429</v>
      </c>
      <c r="L2447" s="38"/>
    </row>
    <row r="2448" spans="2:12" hidden="1">
      <c r="B2448" s="637" t="s">
        <v>11521</v>
      </c>
      <c r="C2448" s="592">
        <v>1108190939</v>
      </c>
      <c r="D2448" s="333" t="s">
        <v>7653</v>
      </c>
      <c r="E2448" s="82" t="s">
        <v>515</v>
      </c>
      <c r="F2448" s="82"/>
      <c r="G2448" s="615" t="s">
        <v>11522</v>
      </c>
      <c r="H2448" s="14" t="s">
        <v>11523</v>
      </c>
      <c r="I2448" s="608" t="s">
        <v>4366</v>
      </c>
      <c r="J2448" s="344">
        <v>43103</v>
      </c>
      <c r="K2448" s="82" t="s">
        <v>11441</v>
      </c>
      <c r="L2448" s="82"/>
    </row>
    <row r="2449" spans="2:12" hidden="1">
      <c r="B2449" s="618" t="s">
        <v>11524</v>
      </c>
      <c r="C2449" s="594">
        <v>1283503480</v>
      </c>
      <c r="D2449" s="122" t="s">
        <v>7653</v>
      </c>
      <c r="E2449" s="11" t="s">
        <v>515</v>
      </c>
      <c r="F2449" s="11"/>
      <c r="G2449" s="612" t="s">
        <v>11525</v>
      </c>
      <c r="H2449" s="11" t="s">
        <v>11526</v>
      </c>
      <c r="I2449" s="606" t="s">
        <v>4366</v>
      </c>
      <c r="J2449" s="343">
        <v>43103</v>
      </c>
      <c r="K2449" s="11" t="s">
        <v>11448</v>
      </c>
      <c r="L2449" s="11"/>
    </row>
    <row r="2450" spans="2:12" hidden="1">
      <c r="B2450" s="618" t="s">
        <v>11527</v>
      </c>
      <c r="C2450" s="594">
        <v>1100383973</v>
      </c>
      <c r="D2450" s="122" t="s">
        <v>7653</v>
      </c>
      <c r="E2450" s="11" t="s">
        <v>515</v>
      </c>
      <c r="F2450" s="11"/>
      <c r="G2450" s="612" t="s">
        <v>11528</v>
      </c>
      <c r="H2450" s="11" t="s">
        <v>11529</v>
      </c>
      <c r="I2450" s="606" t="s">
        <v>4366</v>
      </c>
      <c r="J2450" s="343">
        <v>43103</v>
      </c>
      <c r="K2450" s="38" t="s">
        <v>11429</v>
      </c>
      <c r="L2450" s="38"/>
    </row>
    <row r="2451" spans="2:12" hidden="1">
      <c r="B2451" s="637" t="s">
        <v>11530</v>
      </c>
      <c r="C2451" s="592">
        <v>1101631591</v>
      </c>
      <c r="D2451" s="333" t="s">
        <v>7653</v>
      </c>
      <c r="E2451" s="82" t="s">
        <v>515</v>
      </c>
      <c r="F2451" s="82"/>
      <c r="G2451" s="615" t="s">
        <v>11531</v>
      </c>
      <c r="H2451" s="14" t="s">
        <v>11532</v>
      </c>
      <c r="I2451" s="608" t="s">
        <v>4366</v>
      </c>
      <c r="J2451" s="344">
        <v>43103</v>
      </c>
      <c r="K2451" s="82" t="s">
        <v>11441</v>
      </c>
      <c r="L2451" s="82"/>
    </row>
    <row r="2452" spans="2:12" hidden="1">
      <c r="B2452" s="619" t="s">
        <v>11533</v>
      </c>
      <c r="C2452" s="620">
        <v>1101573575</v>
      </c>
      <c r="D2452" s="330" t="s">
        <v>7653</v>
      </c>
      <c r="E2452" s="66" t="s">
        <v>515</v>
      </c>
      <c r="F2452" s="66"/>
      <c r="G2452" s="613" t="s">
        <v>11534</v>
      </c>
      <c r="H2452" s="66" t="s">
        <v>11535</v>
      </c>
      <c r="I2452" s="614" t="s">
        <v>5697</v>
      </c>
      <c r="J2452" s="66"/>
      <c r="K2452" s="66"/>
      <c r="L2452" s="66"/>
    </row>
    <row r="2453" spans="2:12" hidden="1">
      <c r="B2453" s="618" t="s">
        <v>11536</v>
      </c>
      <c r="C2453" s="594">
        <v>1051574927</v>
      </c>
      <c r="D2453" s="122" t="s">
        <v>7653</v>
      </c>
      <c r="E2453" s="11" t="s">
        <v>515</v>
      </c>
      <c r="F2453" s="11"/>
      <c r="G2453" s="612" t="s">
        <v>11537</v>
      </c>
      <c r="H2453" s="11" t="s">
        <v>11538</v>
      </c>
      <c r="I2453" s="606" t="s">
        <v>4366</v>
      </c>
      <c r="J2453" s="343">
        <v>43103</v>
      </c>
      <c r="K2453" s="38" t="s">
        <v>11429</v>
      </c>
      <c r="L2453" s="38"/>
    </row>
    <row r="2454" spans="2:12" hidden="1">
      <c r="B2454" s="619" t="s">
        <v>11539</v>
      </c>
      <c r="C2454" s="620">
        <v>1108163000</v>
      </c>
      <c r="D2454" s="330" t="s">
        <v>7653</v>
      </c>
      <c r="E2454" s="66" t="s">
        <v>515</v>
      </c>
      <c r="F2454" s="66"/>
      <c r="G2454" s="613" t="s">
        <v>11540</v>
      </c>
      <c r="H2454" s="66" t="s">
        <v>11541</v>
      </c>
      <c r="I2454" s="614" t="s">
        <v>5697</v>
      </c>
      <c r="J2454" s="66"/>
      <c r="K2454" s="66"/>
      <c r="L2454" s="66"/>
    </row>
    <row r="2455" spans="2:12" hidden="1">
      <c r="B2455" s="618" t="s">
        <v>6864</v>
      </c>
      <c r="C2455" s="594">
        <v>1400183266</v>
      </c>
      <c r="D2455" s="122" t="s">
        <v>7653</v>
      </c>
      <c r="E2455" s="11" t="s">
        <v>515</v>
      </c>
      <c r="F2455" s="11"/>
      <c r="G2455" s="612" t="s">
        <v>6865</v>
      </c>
      <c r="H2455" s="11" t="s">
        <v>6866</v>
      </c>
      <c r="I2455" s="606" t="s">
        <v>4366</v>
      </c>
      <c r="J2455" s="343">
        <v>43103</v>
      </c>
      <c r="K2455" s="38" t="s">
        <v>11429</v>
      </c>
      <c r="L2455" s="38"/>
    </row>
    <row r="2456" spans="2:12" hidden="1">
      <c r="B2456" s="619" t="s">
        <v>11542</v>
      </c>
      <c r="C2456" s="620">
        <v>1101488294</v>
      </c>
      <c r="D2456" s="330" t="s">
        <v>7653</v>
      </c>
      <c r="E2456" s="66" t="s">
        <v>515</v>
      </c>
      <c r="F2456" s="66"/>
      <c r="G2456" s="613" t="s">
        <v>11543</v>
      </c>
      <c r="H2456" s="66" t="s">
        <v>11544</v>
      </c>
      <c r="I2456" s="614" t="s">
        <v>6233</v>
      </c>
      <c r="J2456" s="66"/>
      <c r="K2456" s="66"/>
      <c r="L2456" s="66"/>
    </row>
    <row r="2457" spans="2:12" hidden="1">
      <c r="B2457" s="619" t="s">
        <v>11545</v>
      </c>
      <c r="C2457" s="620">
        <v>1108175656</v>
      </c>
      <c r="D2457" s="330" t="s">
        <v>7653</v>
      </c>
      <c r="E2457" s="66" t="s">
        <v>515</v>
      </c>
      <c r="F2457" s="66"/>
      <c r="G2457" s="613" t="s">
        <v>11546</v>
      </c>
      <c r="H2457" s="66" t="s">
        <v>11547</v>
      </c>
      <c r="I2457" s="614" t="s">
        <v>5697</v>
      </c>
      <c r="J2457" s="66"/>
      <c r="K2457" s="66"/>
      <c r="L2457" s="66"/>
    </row>
    <row r="2458" spans="2:12" hidden="1">
      <c r="B2458" s="618" t="s">
        <v>11548</v>
      </c>
      <c r="C2458" s="594">
        <v>1010836637</v>
      </c>
      <c r="D2458" s="122" t="s">
        <v>7653</v>
      </c>
      <c r="E2458" s="11" t="s">
        <v>515</v>
      </c>
      <c r="F2458" s="11"/>
      <c r="G2458" s="612" t="s">
        <v>11549</v>
      </c>
      <c r="H2458" s="11" t="s">
        <v>11550</v>
      </c>
      <c r="I2458" s="606" t="s">
        <v>4366</v>
      </c>
      <c r="J2458" s="343">
        <v>43103</v>
      </c>
      <c r="K2458" s="38" t="s">
        <v>11429</v>
      </c>
      <c r="L2458" s="38"/>
    </row>
    <row r="2459" spans="2:12" hidden="1">
      <c r="B2459" s="618" t="s">
        <v>11551</v>
      </c>
      <c r="C2459" s="594">
        <v>2210466306</v>
      </c>
      <c r="D2459" s="122" t="s">
        <v>7653</v>
      </c>
      <c r="E2459" s="11" t="s">
        <v>515</v>
      </c>
      <c r="F2459" s="11"/>
      <c r="G2459" s="612" t="s">
        <v>11552</v>
      </c>
      <c r="H2459" s="11" t="s">
        <v>11553</v>
      </c>
      <c r="I2459" s="606" t="s">
        <v>4366</v>
      </c>
      <c r="J2459" s="343">
        <v>43103</v>
      </c>
      <c r="K2459" s="38" t="s">
        <v>11429</v>
      </c>
      <c r="L2459" s="38"/>
    </row>
    <row r="2460" spans="2:12" hidden="1">
      <c r="B2460" s="618" t="s">
        <v>11554</v>
      </c>
      <c r="C2460" s="594">
        <v>1101286948</v>
      </c>
      <c r="D2460" s="122" t="s">
        <v>7653</v>
      </c>
      <c r="E2460" s="11" t="s">
        <v>515</v>
      </c>
      <c r="F2460" s="11"/>
      <c r="G2460" s="612" t="s">
        <v>11555</v>
      </c>
      <c r="H2460" s="11" t="s">
        <v>11556</v>
      </c>
      <c r="I2460" s="606" t="s">
        <v>4366</v>
      </c>
      <c r="J2460" s="343">
        <v>43103</v>
      </c>
      <c r="K2460" s="11" t="s">
        <v>11448</v>
      </c>
      <c r="L2460" s="11"/>
    </row>
    <row r="2461" spans="2:12" hidden="1">
      <c r="B2461" s="619" t="s">
        <v>11557</v>
      </c>
      <c r="C2461" s="620">
        <v>1101280094</v>
      </c>
      <c r="D2461" s="330" t="s">
        <v>7653</v>
      </c>
      <c r="E2461" s="66" t="s">
        <v>515</v>
      </c>
      <c r="F2461" s="66"/>
      <c r="G2461" s="613" t="s">
        <v>11558</v>
      </c>
      <c r="H2461" s="66" t="s">
        <v>11559</v>
      </c>
      <c r="I2461" s="586" t="s">
        <v>1048</v>
      </c>
      <c r="J2461" s="66"/>
      <c r="K2461" s="66" t="s">
        <v>5759</v>
      </c>
      <c r="L2461" s="66"/>
    </row>
    <row r="2462" spans="2:12" hidden="1">
      <c r="B2462" s="619" t="s">
        <v>11560</v>
      </c>
      <c r="C2462" s="620">
        <v>1101271862</v>
      </c>
      <c r="D2462" s="330" t="s">
        <v>7653</v>
      </c>
      <c r="E2462" s="66" t="s">
        <v>515</v>
      </c>
      <c r="F2462" s="66"/>
      <c r="G2462" s="613" t="s">
        <v>11561</v>
      </c>
      <c r="H2462" s="66" t="s">
        <v>11562</v>
      </c>
      <c r="I2462" s="586" t="s">
        <v>1048</v>
      </c>
      <c r="J2462" s="66"/>
      <c r="K2462" s="66" t="s">
        <v>11437</v>
      </c>
      <c r="L2462" s="66"/>
    </row>
    <row r="2463" spans="2:12" hidden="1">
      <c r="B2463" s="618" t="s">
        <v>11563</v>
      </c>
      <c r="C2463" s="594">
        <v>2148756588</v>
      </c>
      <c r="D2463" s="122" t="s">
        <v>7653</v>
      </c>
      <c r="E2463" s="11" t="s">
        <v>515</v>
      </c>
      <c r="F2463" s="11"/>
      <c r="G2463" s="612" t="s">
        <v>11564</v>
      </c>
      <c r="H2463" s="11" t="s">
        <v>11565</v>
      </c>
      <c r="I2463" s="606" t="s">
        <v>4366</v>
      </c>
      <c r="J2463" s="343">
        <v>43103</v>
      </c>
      <c r="K2463" s="38" t="s">
        <v>11429</v>
      </c>
      <c r="L2463" s="38"/>
    </row>
    <row r="2464" spans="2:12" hidden="1">
      <c r="B2464" s="618" t="s">
        <v>11566</v>
      </c>
      <c r="C2464" s="594">
        <v>1110307702</v>
      </c>
      <c r="D2464" s="122" t="s">
        <v>7653</v>
      </c>
      <c r="E2464" s="11" t="s">
        <v>515</v>
      </c>
      <c r="F2464" s="11"/>
      <c r="G2464" s="612" t="s">
        <v>11567</v>
      </c>
      <c r="H2464" s="11" t="s">
        <v>11568</v>
      </c>
      <c r="I2464" s="606" t="s">
        <v>4366</v>
      </c>
      <c r="J2464" s="343">
        <v>43103</v>
      </c>
      <c r="K2464" s="38" t="s">
        <v>11429</v>
      </c>
      <c r="L2464" s="38"/>
    </row>
    <row r="2465" spans="2:12" hidden="1">
      <c r="B2465" s="618" t="s">
        <v>11569</v>
      </c>
      <c r="C2465" s="594">
        <v>1101128053</v>
      </c>
      <c r="D2465" s="122" t="s">
        <v>7653</v>
      </c>
      <c r="E2465" s="11" t="s">
        <v>515</v>
      </c>
      <c r="F2465" s="11"/>
      <c r="G2465" s="612" t="s">
        <v>11570</v>
      </c>
      <c r="H2465" s="11" t="s">
        <v>11571</v>
      </c>
      <c r="I2465" s="606" t="s">
        <v>4366</v>
      </c>
      <c r="J2465" s="343">
        <v>43103</v>
      </c>
      <c r="K2465" s="11" t="s">
        <v>11448</v>
      </c>
      <c r="L2465" s="11"/>
    </row>
    <row r="2466" spans="2:12" hidden="1">
      <c r="B2466" s="618" t="s">
        <v>11572</v>
      </c>
      <c r="C2466" s="594">
        <v>1118131189</v>
      </c>
      <c r="D2466" s="122" t="s">
        <v>7653</v>
      </c>
      <c r="E2466" s="11" t="s">
        <v>515</v>
      </c>
      <c r="F2466" s="11"/>
      <c r="G2466" s="612" t="s">
        <v>11573</v>
      </c>
      <c r="H2466" s="11" t="s">
        <v>11574</v>
      </c>
      <c r="I2466" s="606" t="s">
        <v>4366</v>
      </c>
      <c r="J2466" s="343">
        <v>43103</v>
      </c>
      <c r="K2466" s="38" t="s">
        <v>11429</v>
      </c>
      <c r="L2466" s="38"/>
    </row>
    <row r="2467" spans="2:12" hidden="1">
      <c r="B2467" s="618" t="s">
        <v>11575</v>
      </c>
      <c r="C2467" s="594">
        <v>1101035009</v>
      </c>
      <c r="D2467" s="122" t="s">
        <v>7653</v>
      </c>
      <c r="E2467" s="11" t="s">
        <v>515</v>
      </c>
      <c r="F2467" s="11"/>
      <c r="G2467" s="612" t="s">
        <v>11576</v>
      </c>
      <c r="H2467" s="11" t="s">
        <v>11577</v>
      </c>
      <c r="I2467" s="606" t="s">
        <v>4366</v>
      </c>
      <c r="J2467" s="343">
        <v>43103</v>
      </c>
      <c r="K2467" s="38" t="s">
        <v>11429</v>
      </c>
      <c r="L2467" s="38"/>
    </row>
    <row r="2468" spans="2:12" hidden="1">
      <c r="B2468" s="619" t="s">
        <v>11578</v>
      </c>
      <c r="C2468" s="620">
        <v>1100934362</v>
      </c>
      <c r="D2468" s="330" t="s">
        <v>7653</v>
      </c>
      <c r="E2468" s="66" t="s">
        <v>515</v>
      </c>
      <c r="F2468" s="66"/>
      <c r="G2468" s="613" t="s">
        <v>11579</v>
      </c>
      <c r="H2468" s="66" t="s">
        <v>11580</v>
      </c>
      <c r="I2468" s="614" t="s">
        <v>11581</v>
      </c>
      <c r="J2468" s="66"/>
      <c r="K2468" s="66"/>
      <c r="L2468" s="66"/>
    </row>
    <row r="2469" spans="2:12" hidden="1">
      <c r="B2469" s="618" t="s">
        <v>11582</v>
      </c>
      <c r="C2469" s="594">
        <v>1118128229</v>
      </c>
      <c r="D2469" s="122" t="s">
        <v>7653</v>
      </c>
      <c r="E2469" s="11" t="s">
        <v>515</v>
      </c>
      <c r="F2469" s="11"/>
      <c r="G2469" s="612" t="s">
        <v>11583</v>
      </c>
      <c r="H2469" s="11" t="s">
        <v>11584</v>
      </c>
      <c r="I2469" s="606" t="s">
        <v>4366</v>
      </c>
      <c r="J2469" s="343">
        <v>43103</v>
      </c>
      <c r="K2469" s="38" t="s">
        <v>11429</v>
      </c>
      <c r="L2469" s="38"/>
    </row>
    <row r="2470" spans="2:12" hidden="1">
      <c r="B2470" s="619" t="s">
        <v>11585</v>
      </c>
      <c r="C2470" s="620">
        <v>1110298545</v>
      </c>
      <c r="D2470" s="330" t="s">
        <v>7653</v>
      </c>
      <c r="E2470" s="66" t="s">
        <v>515</v>
      </c>
      <c r="F2470" s="66"/>
      <c r="G2470" s="613" t="s">
        <v>11586</v>
      </c>
      <c r="H2470" s="66" t="s">
        <v>11587</v>
      </c>
      <c r="I2470" s="614" t="s">
        <v>6233</v>
      </c>
      <c r="J2470" s="66"/>
      <c r="K2470" s="66"/>
      <c r="L2470" s="66"/>
    </row>
    <row r="2471" spans="2:12" hidden="1">
      <c r="B2471" s="618" t="s">
        <v>11588</v>
      </c>
      <c r="C2471" s="594">
        <v>1108133281</v>
      </c>
      <c r="D2471" s="122" t="s">
        <v>7653</v>
      </c>
      <c r="E2471" s="11" t="s">
        <v>515</v>
      </c>
      <c r="F2471" s="11"/>
      <c r="G2471" s="612" t="s">
        <v>11589</v>
      </c>
      <c r="H2471" s="11" t="s">
        <v>11590</v>
      </c>
      <c r="I2471" s="606" t="s">
        <v>4366</v>
      </c>
      <c r="J2471" s="343">
        <v>43103</v>
      </c>
      <c r="K2471" s="38" t="s">
        <v>11429</v>
      </c>
      <c r="L2471" s="38"/>
    </row>
    <row r="2472" spans="2:12" hidden="1">
      <c r="B2472" s="618" t="s">
        <v>11591</v>
      </c>
      <c r="C2472" s="594">
        <v>1112478255</v>
      </c>
      <c r="D2472" s="122" t="s">
        <v>7653</v>
      </c>
      <c r="E2472" s="11" t="s">
        <v>515</v>
      </c>
      <c r="F2472" s="11"/>
      <c r="G2472" s="612" t="s">
        <v>11592</v>
      </c>
      <c r="H2472" s="16" t="s">
        <v>11593</v>
      </c>
      <c r="I2472" s="606" t="s">
        <v>4366</v>
      </c>
      <c r="J2472" s="343">
        <v>43103</v>
      </c>
      <c r="K2472" s="38" t="s">
        <v>11429</v>
      </c>
      <c r="L2472" s="38"/>
    </row>
    <row r="2473" spans="2:12" hidden="1">
      <c r="B2473" s="618" t="s">
        <v>11594</v>
      </c>
      <c r="C2473" s="594">
        <v>1108151431</v>
      </c>
      <c r="D2473" s="122" t="s">
        <v>7653</v>
      </c>
      <c r="E2473" s="11" t="s">
        <v>515</v>
      </c>
      <c r="F2473" s="11"/>
      <c r="G2473" s="612" t="s">
        <v>11595</v>
      </c>
      <c r="H2473" s="11" t="s">
        <v>11596</v>
      </c>
      <c r="I2473" s="606" t="s">
        <v>4366</v>
      </c>
      <c r="J2473" s="343">
        <v>43103</v>
      </c>
      <c r="K2473" s="38" t="s">
        <v>11429</v>
      </c>
      <c r="L2473" s="38"/>
    </row>
    <row r="2474" spans="2:12" hidden="1">
      <c r="B2474" s="613" t="s">
        <v>11597</v>
      </c>
      <c r="C2474" s="614">
        <v>2208609443</v>
      </c>
      <c r="D2474" s="66" t="s">
        <v>7653</v>
      </c>
      <c r="E2474" s="66" t="s">
        <v>515</v>
      </c>
      <c r="F2474" s="66"/>
      <c r="G2474" s="613" t="s">
        <v>11598</v>
      </c>
      <c r="H2474" s="66" t="s">
        <v>11599</v>
      </c>
      <c r="I2474" s="614" t="s">
        <v>5697</v>
      </c>
      <c r="J2474" s="346">
        <v>43103</v>
      </c>
      <c r="K2474" s="66"/>
      <c r="L2474" s="66"/>
    </row>
    <row r="2475" spans="2:12" hidden="1">
      <c r="B2475" s="613" t="s">
        <v>11600</v>
      </c>
      <c r="C2475" s="614">
        <v>7942200261</v>
      </c>
      <c r="D2475" s="66" t="s">
        <v>7653</v>
      </c>
      <c r="E2475" s="66" t="s">
        <v>515</v>
      </c>
      <c r="F2475" s="66"/>
      <c r="G2475" s="613" t="s">
        <v>11601</v>
      </c>
      <c r="H2475" s="66" t="s">
        <v>11602</v>
      </c>
      <c r="I2475" s="614" t="s">
        <v>6233</v>
      </c>
      <c r="J2475" s="66"/>
      <c r="K2475" s="66"/>
      <c r="L2475" s="66"/>
    </row>
    <row r="2476" spans="2:12" hidden="1">
      <c r="B2476" s="613" t="s">
        <v>11603</v>
      </c>
      <c r="C2476" s="614">
        <v>7162300351</v>
      </c>
      <c r="D2476" s="66" t="s">
        <v>7653</v>
      </c>
      <c r="E2476" s="66" t="s">
        <v>515</v>
      </c>
      <c r="F2476" s="66"/>
      <c r="G2476" s="613" t="s">
        <v>11604</v>
      </c>
      <c r="H2476" s="66" t="s">
        <v>11605</v>
      </c>
      <c r="I2476" s="614" t="s">
        <v>5697</v>
      </c>
      <c r="J2476" s="66"/>
      <c r="K2476" s="66"/>
      <c r="L2476" s="66"/>
    </row>
    <row r="2477" spans="2:12" hidden="1">
      <c r="B2477" s="613" t="s">
        <v>11606</v>
      </c>
      <c r="C2477" s="614">
        <v>7561700663</v>
      </c>
      <c r="D2477" s="66" t="s">
        <v>7653</v>
      </c>
      <c r="E2477" s="66" t="s">
        <v>515</v>
      </c>
      <c r="F2477" s="66"/>
      <c r="G2477" s="613" t="s">
        <v>11607</v>
      </c>
      <c r="H2477" s="66" t="s">
        <v>11608</v>
      </c>
      <c r="I2477" s="614" t="s">
        <v>5697</v>
      </c>
      <c r="J2477" s="66"/>
      <c r="K2477" s="66"/>
      <c r="L2477" s="66"/>
    </row>
    <row r="2478" spans="2:12" hidden="1">
      <c r="B2478" s="613" t="s">
        <v>11609</v>
      </c>
      <c r="C2478" s="614">
        <v>7558800734</v>
      </c>
      <c r="D2478" s="66" t="s">
        <v>7653</v>
      </c>
      <c r="E2478" s="66" t="s">
        <v>515</v>
      </c>
      <c r="F2478" s="66"/>
      <c r="G2478" s="613" t="s">
        <v>11610</v>
      </c>
      <c r="H2478" s="66" t="s">
        <v>11611</v>
      </c>
      <c r="I2478" s="614" t="s">
        <v>11502</v>
      </c>
      <c r="J2478" s="66"/>
      <c r="K2478" s="66"/>
      <c r="L2478" s="66"/>
    </row>
    <row r="2479" spans="2:12" hidden="1">
      <c r="B2479" s="615" t="s">
        <v>11612</v>
      </c>
      <c r="C2479" s="602">
        <v>8048700719</v>
      </c>
      <c r="D2479" s="82" t="s">
        <v>7653</v>
      </c>
      <c r="E2479" s="82" t="s">
        <v>515</v>
      </c>
      <c r="F2479" s="82"/>
      <c r="G2479" s="615" t="s">
        <v>11613</v>
      </c>
      <c r="H2479" s="14" t="s">
        <v>11614</v>
      </c>
      <c r="I2479" s="608" t="s">
        <v>4366</v>
      </c>
      <c r="J2479" s="347">
        <v>43103</v>
      </c>
      <c r="K2479" s="82" t="s">
        <v>11441</v>
      </c>
      <c r="L2479" s="82"/>
    </row>
    <row r="2480" spans="2:12" hidden="1">
      <c r="B2480" s="613" t="s">
        <v>11615</v>
      </c>
      <c r="C2480" s="614">
        <v>6218616171</v>
      </c>
      <c r="D2480" s="66" t="s">
        <v>7653</v>
      </c>
      <c r="E2480" s="66" t="s">
        <v>515</v>
      </c>
      <c r="F2480" s="66"/>
      <c r="G2480" s="613" t="s">
        <v>11616</v>
      </c>
      <c r="H2480" s="66" t="s">
        <v>11617</v>
      </c>
      <c r="I2480" s="614" t="s">
        <v>5697</v>
      </c>
      <c r="J2480" s="66"/>
      <c r="K2480" s="66"/>
      <c r="L2480" s="66"/>
    </row>
    <row r="2481" spans="2:12" hidden="1">
      <c r="B2481" s="613" t="s">
        <v>11618</v>
      </c>
      <c r="C2481" s="614">
        <v>5570400824</v>
      </c>
      <c r="D2481" s="66" t="s">
        <v>7653</v>
      </c>
      <c r="E2481" s="66" t="s">
        <v>515</v>
      </c>
      <c r="F2481" s="66"/>
      <c r="G2481" s="613" t="s">
        <v>11619</v>
      </c>
      <c r="H2481" s="66" t="s">
        <v>82</v>
      </c>
      <c r="I2481" s="614" t="s">
        <v>6233</v>
      </c>
      <c r="J2481" s="66"/>
      <c r="K2481" s="66"/>
      <c r="L2481" s="66"/>
    </row>
    <row r="2482" spans="2:12" hidden="1">
      <c r="B2482" s="613" t="s">
        <v>11620</v>
      </c>
      <c r="C2482" s="614">
        <v>1208643971</v>
      </c>
      <c r="D2482" s="66" t="s">
        <v>7653</v>
      </c>
      <c r="E2482" s="66" t="s">
        <v>515</v>
      </c>
      <c r="F2482" s="66"/>
      <c r="G2482" s="613" t="s">
        <v>11621</v>
      </c>
      <c r="H2482" s="66" t="s">
        <v>11622</v>
      </c>
      <c r="I2482" s="614" t="s">
        <v>7734</v>
      </c>
      <c r="J2482" s="66"/>
      <c r="K2482" s="66"/>
      <c r="L2482" s="66"/>
    </row>
    <row r="2483" spans="2:12" hidden="1">
      <c r="B2483" s="612" t="s">
        <v>11623</v>
      </c>
      <c r="C2483" s="588">
        <v>6311400567</v>
      </c>
      <c r="D2483" s="11" t="s">
        <v>7653</v>
      </c>
      <c r="E2483" s="11" t="s">
        <v>515</v>
      </c>
      <c r="F2483" s="11"/>
      <c r="G2483" s="612" t="s">
        <v>11624</v>
      </c>
      <c r="H2483" s="11" t="s">
        <v>11625</v>
      </c>
      <c r="I2483" s="606" t="s">
        <v>4366</v>
      </c>
      <c r="J2483" s="348">
        <v>43103</v>
      </c>
      <c r="K2483" s="122" t="s">
        <v>11433</v>
      </c>
      <c r="L2483" s="122"/>
    </row>
    <row r="2484" spans="2:12" hidden="1">
      <c r="B2484" s="613" t="s">
        <v>11626</v>
      </c>
      <c r="C2484" s="614">
        <v>2608600697</v>
      </c>
      <c r="D2484" s="66" t="s">
        <v>7653</v>
      </c>
      <c r="E2484" s="66" t="s">
        <v>515</v>
      </c>
      <c r="F2484" s="66"/>
      <c r="G2484" s="613" t="s">
        <v>11627</v>
      </c>
      <c r="H2484" s="66" t="s">
        <v>11628</v>
      </c>
      <c r="I2484" s="614" t="s">
        <v>5697</v>
      </c>
      <c r="J2484" s="66"/>
      <c r="K2484" s="66"/>
      <c r="L2484" s="66"/>
    </row>
    <row r="2485" spans="2:12" hidden="1">
      <c r="B2485" s="612" t="s">
        <v>11629</v>
      </c>
      <c r="C2485" s="588">
        <v>2158609330</v>
      </c>
      <c r="D2485" s="11" t="s">
        <v>7653</v>
      </c>
      <c r="E2485" s="11" t="s">
        <v>515</v>
      </c>
      <c r="F2485" s="11"/>
      <c r="G2485" s="612" t="s">
        <v>11630</v>
      </c>
      <c r="H2485" s="11" t="s">
        <v>11631</v>
      </c>
      <c r="I2485" s="606" t="s">
        <v>4366</v>
      </c>
      <c r="J2485" s="348">
        <v>43103</v>
      </c>
      <c r="K2485" s="11" t="s">
        <v>5681</v>
      </c>
      <c r="L2485" s="11"/>
    </row>
    <row r="2486" spans="2:12" hidden="1">
      <c r="B2486" s="613" t="s">
        <v>11632</v>
      </c>
      <c r="C2486" s="614">
        <v>2634200275</v>
      </c>
      <c r="D2486" s="66" t="s">
        <v>7653</v>
      </c>
      <c r="E2486" s="66" t="s">
        <v>515</v>
      </c>
      <c r="F2486" s="66"/>
      <c r="G2486" s="613" t="s">
        <v>11633</v>
      </c>
      <c r="H2486" s="66" t="s">
        <v>11634</v>
      </c>
      <c r="I2486" s="614" t="s">
        <v>11502</v>
      </c>
      <c r="J2486" s="66"/>
      <c r="K2486" s="66"/>
      <c r="L2486" s="66"/>
    </row>
    <row r="2487" spans="2:12" hidden="1">
      <c r="B2487" s="612" t="s">
        <v>11635</v>
      </c>
      <c r="C2487" s="588">
        <v>4648700715</v>
      </c>
      <c r="D2487" s="11" t="s">
        <v>7653</v>
      </c>
      <c r="E2487" s="11" t="s">
        <v>515</v>
      </c>
      <c r="F2487" s="11"/>
      <c r="G2487" s="612" t="s">
        <v>11636</v>
      </c>
      <c r="H2487" s="11" t="s">
        <v>11637</v>
      </c>
      <c r="I2487" s="606" t="s">
        <v>4366</v>
      </c>
      <c r="J2487" s="348">
        <v>43103</v>
      </c>
      <c r="K2487" s="11" t="s">
        <v>5681</v>
      </c>
      <c r="L2487" s="11"/>
    </row>
    <row r="2488" spans="2:12" hidden="1">
      <c r="B2488" s="612" t="s">
        <v>11638</v>
      </c>
      <c r="C2488" s="588">
        <v>2158769276</v>
      </c>
      <c r="D2488" s="11" t="s">
        <v>7653</v>
      </c>
      <c r="E2488" s="11" t="s">
        <v>515</v>
      </c>
      <c r="F2488" s="11"/>
      <c r="G2488" s="612" t="s">
        <v>11639</v>
      </c>
      <c r="H2488" s="11" t="s">
        <v>11640</v>
      </c>
      <c r="I2488" s="606" t="s">
        <v>4366</v>
      </c>
      <c r="J2488" s="348">
        <v>43103</v>
      </c>
      <c r="K2488" s="11" t="s">
        <v>5681</v>
      </c>
      <c r="L2488" s="11"/>
    </row>
    <row r="2489" spans="2:12" hidden="1">
      <c r="B2489" s="616" t="s">
        <v>11641</v>
      </c>
      <c r="C2489" s="600">
        <v>5341100722</v>
      </c>
      <c r="D2489" s="326" t="s">
        <v>7653</v>
      </c>
      <c r="E2489" s="326" t="s">
        <v>515</v>
      </c>
      <c r="F2489" s="326"/>
      <c r="G2489" s="616" t="s">
        <v>11642</v>
      </c>
      <c r="H2489" s="24" t="s">
        <v>11643</v>
      </c>
      <c r="I2489" s="920" t="s">
        <v>4366</v>
      </c>
      <c r="J2489" s="349">
        <v>43103</v>
      </c>
      <c r="K2489" s="326" t="s">
        <v>11644</v>
      </c>
      <c r="L2489" s="326"/>
    </row>
    <row r="2490" spans="2:12" hidden="1">
      <c r="B2490" s="612" t="s">
        <v>11645</v>
      </c>
      <c r="C2490" s="588">
        <v>3493600296</v>
      </c>
      <c r="D2490" s="11" t="s">
        <v>7653</v>
      </c>
      <c r="E2490" s="11" t="s">
        <v>515</v>
      </c>
      <c r="F2490" s="11"/>
      <c r="G2490" s="612" t="s">
        <v>11646</v>
      </c>
      <c r="H2490" s="11" t="s">
        <v>11611</v>
      </c>
      <c r="I2490" s="588" t="s">
        <v>1048</v>
      </c>
      <c r="J2490" s="11"/>
      <c r="K2490" s="11" t="s">
        <v>11647</v>
      </c>
      <c r="L2490" s="11"/>
    </row>
    <row r="2491" spans="2:12" hidden="1">
      <c r="B2491" s="613" t="s">
        <v>11648</v>
      </c>
      <c r="C2491" s="614">
        <v>6972700290</v>
      </c>
      <c r="D2491" s="66" t="s">
        <v>7653</v>
      </c>
      <c r="E2491" s="66" t="s">
        <v>515</v>
      </c>
      <c r="F2491" s="66"/>
      <c r="G2491" s="613" t="s">
        <v>11649</v>
      </c>
      <c r="H2491" s="66" t="s">
        <v>11650</v>
      </c>
      <c r="I2491" s="586" t="s">
        <v>1048</v>
      </c>
      <c r="J2491" s="66"/>
      <c r="K2491" s="66" t="s">
        <v>11437</v>
      </c>
      <c r="L2491" s="66"/>
    </row>
    <row r="2492" spans="2:12" hidden="1">
      <c r="B2492" s="613" t="s">
        <v>11651</v>
      </c>
      <c r="C2492" s="614">
        <v>8862000417</v>
      </c>
      <c r="D2492" s="66" t="s">
        <v>7653</v>
      </c>
      <c r="E2492" s="66" t="s">
        <v>515</v>
      </c>
      <c r="F2492" s="66"/>
      <c r="G2492" s="613" t="s">
        <v>11652</v>
      </c>
      <c r="H2492" s="66" t="s">
        <v>11653</v>
      </c>
      <c r="I2492" s="586" t="s">
        <v>1048</v>
      </c>
      <c r="J2492" s="66"/>
      <c r="K2492" s="66" t="s">
        <v>11437</v>
      </c>
      <c r="L2492" s="66"/>
    </row>
    <row r="2493" spans="2:12" hidden="1">
      <c r="B2493" s="613" t="s">
        <v>11654</v>
      </c>
      <c r="C2493" s="614">
        <v>2102932643</v>
      </c>
      <c r="D2493" s="66" t="s">
        <v>7653</v>
      </c>
      <c r="E2493" s="66" t="s">
        <v>515</v>
      </c>
      <c r="F2493" s="66"/>
      <c r="G2493" s="613" t="s">
        <v>11655</v>
      </c>
      <c r="H2493" s="66" t="s">
        <v>11656</v>
      </c>
      <c r="I2493" s="586" t="s">
        <v>1048</v>
      </c>
      <c r="J2493" s="66"/>
      <c r="K2493" s="66" t="s">
        <v>11437</v>
      </c>
      <c r="L2493" s="66"/>
    </row>
    <row r="2494" spans="2:12" hidden="1">
      <c r="B2494" s="613" t="s">
        <v>11657</v>
      </c>
      <c r="C2494" s="614">
        <v>1478700751</v>
      </c>
      <c r="D2494" s="66" t="s">
        <v>7653</v>
      </c>
      <c r="E2494" s="66" t="s">
        <v>515</v>
      </c>
      <c r="F2494" s="66"/>
      <c r="G2494" s="613" t="s">
        <v>11658</v>
      </c>
      <c r="H2494" s="66" t="s">
        <v>11659</v>
      </c>
      <c r="I2494" s="614" t="s">
        <v>5697</v>
      </c>
      <c r="J2494" s="346">
        <v>43104</v>
      </c>
      <c r="K2494" s="66"/>
      <c r="L2494" s="66"/>
    </row>
    <row r="2495" spans="2:12" hidden="1">
      <c r="B2495" s="612" t="s">
        <v>11660</v>
      </c>
      <c r="C2495" s="588">
        <v>2152080109</v>
      </c>
      <c r="D2495" s="11" t="s">
        <v>7653</v>
      </c>
      <c r="E2495" s="11" t="s">
        <v>515</v>
      </c>
      <c r="F2495" s="11"/>
      <c r="G2495" s="612" t="s">
        <v>11661</v>
      </c>
      <c r="H2495" s="11" t="s">
        <v>11662</v>
      </c>
      <c r="I2495" s="606" t="s">
        <v>4366</v>
      </c>
      <c r="J2495" s="350">
        <v>43104</v>
      </c>
      <c r="K2495" s="11" t="s">
        <v>5681</v>
      </c>
      <c r="L2495" s="11"/>
    </row>
    <row r="2496" spans="2:12" hidden="1">
      <c r="B2496" s="612" t="s">
        <v>11663</v>
      </c>
      <c r="C2496" s="588">
        <v>2158691368</v>
      </c>
      <c r="D2496" s="11" t="s">
        <v>7653</v>
      </c>
      <c r="E2496" s="11" t="s">
        <v>515</v>
      </c>
      <c r="F2496" s="11"/>
      <c r="G2496" s="612" t="s">
        <v>11664</v>
      </c>
      <c r="H2496" s="11" t="s">
        <v>11665</v>
      </c>
      <c r="I2496" s="606" t="s">
        <v>4366</v>
      </c>
      <c r="J2496" s="350">
        <v>43104</v>
      </c>
      <c r="K2496" s="11" t="s">
        <v>5681</v>
      </c>
      <c r="L2496" s="11"/>
    </row>
    <row r="2497" spans="2:12" hidden="1">
      <c r="B2497" s="615" t="s">
        <v>11666</v>
      </c>
      <c r="C2497" s="602">
        <v>8400100521</v>
      </c>
      <c r="D2497" s="82" t="s">
        <v>7653</v>
      </c>
      <c r="E2497" s="82" t="s">
        <v>515</v>
      </c>
      <c r="F2497" s="82"/>
      <c r="G2497" s="615" t="s">
        <v>11667</v>
      </c>
      <c r="H2497" s="82" t="s">
        <v>11668</v>
      </c>
      <c r="I2497" s="608" t="s">
        <v>4366</v>
      </c>
      <c r="J2497" s="351">
        <v>43104</v>
      </c>
      <c r="K2497" s="82" t="s">
        <v>11441</v>
      </c>
      <c r="L2497" s="82"/>
    </row>
    <row r="2498" spans="2:12" hidden="1">
      <c r="B2498" s="612" t="s">
        <v>11669</v>
      </c>
      <c r="C2498" s="588">
        <v>1902100332</v>
      </c>
      <c r="D2498" s="11" t="s">
        <v>7653</v>
      </c>
      <c r="E2498" s="11" t="s">
        <v>515</v>
      </c>
      <c r="F2498" s="11"/>
      <c r="G2498" s="612" t="s">
        <v>11670</v>
      </c>
      <c r="H2498" s="11" t="s">
        <v>11671</v>
      </c>
      <c r="I2498" s="606" t="s">
        <v>4366</v>
      </c>
      <c r="J2498" s="350">
        <v>43104</v>
      </c>
      <c r="K2498" s="122" t="s">
        <v>11433</v>
      </c>
      <c r="L2498" s="122"/>
    </row>
    <row r="2499" spans="2:12" hidden="1">
      <c r="B2499" s="613" t="s">
        <v>11672</v>
      </c>
      <c r="C2499" s="614">
        <v>8340700585</v>
      </c>
      <c r="D2499" s="66" t="s">
        <v>7653</v>
      </c>
      <c r="E2499" s="66" t="s">
        <v>515</v>
      </c>
      <c r="F2499" s="66"/>
      <c r="G2499" s="613" t="s">
        <v>11673</v>
      </c>
      <c r="H2499" s="66" t="s">
        <v>11674</v>
      </c>
      <c r="I2499" s="586" t="s">
        <v>1048</v>
      </c>
      <c r="J2499" s="66"/>
      <c r="K2499" s="66" t="s">
        <v>11437</v>
      </c>
      <c r="L2499" s="66"/>
    </row>
    <row r="2500" spans="2:12" hidden="1">
      <c r="B2500" s="613" t="s">
        <v>11675</v>
      </c>
      <c r="C2500" s="614">
        <v>1208806738</v>
      </c>
      <c r="D2500" s="66" t="s">
        <v>7653</v>
      </c>
      <c r="E2500" s="66" t="s">
        <v>515</v>
      </c>
      <c r="F2500" s="66"/>
      <c r="G2500" s="613" t="s">
        <v>11676</v>
      </c>
      <c r="H2500" s="66" t="s">
        <v>11677</v>
      </c>
      <c r="I2500" s="614" t="s">
        <v>5697</v>
      </c>
      <c r="J2500" s="66"/>
      <c r="K2500" s="66"/>
      <c r="L2500" s="66"/>
    </row>
    <row r="2501" spans="2:12" hidden="1">
      <c r="B2501" s="613" t="s">
        <v>11678</v>
      </c>
      <c r="C2501" s="614">
        <v>2130892494</v>
      </c>
      <c r="D2501" s="66" t="s">
        <v>7653</v>
      </c>
      <c r="E2501" s="66" t="s">
        <v>515</v>
      </c>
      <c r="F2501" s="66"/>
      <c r="G2501" s="613" t="s">
        <v>11679</v>
      </c>
      <c r="H2501" s="66" t="s">
        <v>11680</v>
      </c>
      <c r="I2501" s="614" t="s">
        <v>5697</v>
      </c>
      <c r="J2501" s="66"/>
      <c r="K2501" s="66"/>
      <c r="L2501" s="66"/>
    </row>
    <row r="2502" spans="2:12" hidden="1">
      <c r="B2502" s="612" t="s">
        <v>11681</v>
      </c>
      <c r="C2502" s="588">
        <v>8601600441</v>
      </c>
      <c r="D2502" s="11" t="s">
        <v>7653</v>
      </c>
      <c r="E2502" s="11" t="s">
        <v>515</v>
      </c>
      <c r="F2502" s="11"/>
      <c r="G2502" s="612" t="s">
        <v>11682</v>
      </c>
      <c r="H2502" s="11" t="s">
        <v>11683</v>
      </c>
      <c r="I2502" s="606" t="s">
        <v>4366</v>
      </c>
      <c r="J2502" s="350">
        <v>43104</v>
      </c>
      <c r="K2502" s="122" t="s">
        <v>11433</v>
      </c>
      <c r="L2502" s="122"/>
    </row>
    <row r="2503" spans="2:12" hidden="1">
      <c r="B2503" s="613" t="s">
        <v>11684</v>
      </c>
      <c r="C2503" s="614">
        <v>7958800687</v>
      </c>
      <c r="D2503" s="66" t="s">
        <v>7653</v>
      </c>
      <c r="E2503" s="66" t="s">
        <v>515</v>
      </c>
      <c r="F2503" s="66"/>
      <c r="G2503" s="613" t="s">
        <v>11685</v>
      </c>
      <c r="H2503" s="66" t="s">
        <v>11686</v>
      </c>
      <c r="I2503" s="614" t="s">
        <v>7734</v>
      </c>
      <c r="J2503" s="66"/>
      <c r="K2503" s="66"/>
      <c r="L2503" s="66"/>
    </row>
    <row r="2504" spans="2:12" hidden="1">
      <c r="B2504" s="613" t="s">
        <v>11687</v>
      </c>
      <c r="C2504" s="614">
        <v>8050700364</v>
      </c>
      <c r="D2504" s="66" t="s">
        <v>7653</v>
      </c>
      <c r="E2504" s="66" t="s">
        <v>515</v>
      </c>
      <c r="F2504" s="66"/>
      <c r="G2504" s="613" t="s">
        <v>11688</v>
      </c>
      <c r="H2504" s="66" t="s">
        <v>11689</v>
      </c>
      <c r="I2504" s="586" t="s">
        <v>1048</v>
      </c>
      <c r="J2504" s="66"/>
      <c r="K2504" s="66" t="s">
        <v>11437</v>
      </c>
      <c r="L2504" s="66"/>
    </row>
    <row r="2505" spans="2:12" hidden="1">
      <c r="B2505" s="613" t="s">
        <v>11690</v>
      </c>
      <c r="C2505" s="614">
        <v>6941400345</v>
      </c>
      <c r="D2505" s="66" t="s">
        <v>7653</v>
      </c>
      <c r="E2505" s="66" t="s">
        <v>515</v>
      </c>
      <c r="F2505" s="66"/>
      <c r="G2505" s="613" t="s">
        <v>11691</v>
      </c>
      <c r="H2505" s="66" t="s">
        <v>11692</v>
      </c>
      <c r="I2505" s="586" t="s">
        <v>1048</v>
      </c>
      <c r="J2505" s="66"/>
      <c r="K2505" s="66" t="s">
        <v>11437</v>
      </c>
      <c r="L2505" s="66"/>
    </row>
    <row r="2506" spans="2:12" hidden="1">
      <c r="B2506" s="613" t="s">
        <v>11693</v>
      </c>
      <c r="C2506" s="614">
        <v>6372000402</v>
      </c>
      <c r="D2506" s="66" t="s">
        <v>7653</v>
      </c>
      <c r="E2506" s="66" t="s">
        <v>515</v>
      </c>
      <c r="F2506" s="66"/>
      <c r="G2506" s="613" t="s">
        <v>11694</v>
      </c>
      <c r="H2506" s="66" t="s">
        <v>11695</v>
      </c>
      <c r="I2506" s="614" t="s">
        <v>5697</v>
      </c>
      <c r="J2506" s="66"/>
      <c r="K2506" s="66"/>
      <c r="L2506" s="66"/>
    </row>
    <row r="2507" spans="2:12" hidden="1">
      <c r="B2507" s="612" t="s">
        <v>11696</v>
      </c>
      <c r="C2507" s="588">
        <v>2198130785</v>
      </c>
      <c r="D2507" s="11" t="s">
        <v>7653</v>
      </c>
      <c r="E2507" s="11" t="s">
        <v>515</v>
      </c>
      <c r="F2507" s="11"/>
      <c r="G2507" s="612" t="s">
        <v>11697</v>
      </c>
      <c r="H2507" s="11" t="s">
        <v>11698</v>
      </c>
      <c r="I2507" s="606" t="s">
        <v>4366</v>
      </c>
      <c r="J2507" s="350">
        <v>43104</v>
      </c>
      <c r="K2507" s="122" t="s">
        <v>11699</v>
      </c>
      <c r="L2507" s="122"/>
    </row>
    <row r="2508" spans="2:12" hidden="1">
      <c r="B2508" s="613" t="s">
        <v>11700</v>
      </c>
      <c r="C2508" s="614">
        <v>2078143555</v>
      </c>
      <c r="D2508" s="66" t="s">
        <v>7653</v>
      </c>
      <c r="E2508" s="66" t="s">
        <v>515</v>
      </c>
      <c r="F2508" s="66"/>
      <c r="G2508" s="613" t="s">
        <v>11701</v>
      </c>
      <c r="H2508" s="66" t="s">
        <v>11702</v>
      </c>
      <c r="I2508" s="586" t="s">
        <v>1048</v>
      </c>
      <c r="J2508" s="66"/>
      <c r="K2508" s="66" t="s">
        <v>11703</v>
      </c>
      <c r="L2508" s="66"/>
    </row>
    <row r="2509" spans="2:12" hidden="1">
      <c r="B2509" s="613" t="s">
        <v>11704</v>
      </c>
      <c r="C2509" s="614">
        <v>1098184742</v>
      </c>
      <c r="D2509" s="66" t="s">
        <v>7653</v>
      </c>
      <c r="E2509" s="66" t="s">
        <v>515</v>
      </c>
      <c r="F2509" s="66"/>
      <c r="G2509" s="613" t="s">
        <v>11705</v>
      </c>
      <c r="H2509" s="66" t="s">
        <v>11706</v>
      </c>
      <c r="I2509" s="614" t="s">
        <v>15227</v>
      </c>
      <c r="J2509" s="66"/>
      <c r="K2509" s="66"/>
      <c r="L2509" s="66"/>
    </row>
    <row r="2510" spans="2:12" hidden="1">
      <c r="B2510" s="612" t="s">
        <v>11707</v>
      </c>
      <c r="C2510" s="588">
        <v>2978100656</v>
      </c>
      <c r="D2510" s="11" t="s">
        <v>7653</v>
      </c>
      <c r="E2510" s="11" t="s">
        <v>515</v>
      </c>
      <c r="F2510" s="11"/>
      <c r="G2510" s="612" t="s">
        <v>11708</v>
      </c>
      <c r="H2510" s="11" t="s">
        <v>11709</v>
      </c>
      <c r="I2510" s="606" t="s">
        <v>4366</v>
      </c>
      <c r="J2510" s="350">
        <v>43104</v>
      </c>
      <c r="K2510" s="11" t="s">
        <v>5681</v>
      </c>
      <c r="L2510" s="11"/>
    </row>
    <row r="2511" spans="2:12" ht="18" hidden="1" thickBot="1">
      <c r="B2511" s="634" t="s">
        <v>11710</v>
      </c>
      <c r="C2511" s="635">
        <v>8528700227</v>
      </c>
      <c r="D2511" s="135" t="s">
        <v>7653</v>
      </c>
      <c r="E2511" s="135" t="s">
        <v>515</v>
      </c>
      <c r="F2511" s="135"/>
      <c r="G2511" s="634" t="s">
        <v>11711</v>
      </c>
      <c r="H2511" s="135" t="s">
        <v>11712</v>
      </c>
      <c r="I2511" s="921" t="s">
        <v>4366</v>
      </c>
      <c r="J2511" s="352">
        <v>43104</v>
      </c>
      <c r="K2511" s="135" t="s">
        <v>5681</v>
      </c>
      <c r="L2511" s="135"/>
    </row>
    <row r="2512" spans="2:12">
      <c r="B2512" s="1133" t="s">
        <v>11713</v>
      </c>
      <c r="C2512" s="1134">
        <v>1208806780</v>
      </c>
      <c r="D2512" s="1135" t="s">
        <v>7653</v>
      </c>
      <c r="E2512" s="1135" t="s">
        <v>515</v>
      </c>
      <c r="F2512" s="1135"/>
      <c r="G2512" s="1133" t="s">
        <v>11714</v>
      </c>
      <c r="H2512" s="1135" t="s">
        <v>11715</v>
      </c>
      <c r="I2512" s="1135"/>
      <c r="J2512" s="1134" t="s">
        <v>1573</v>
      </c>
      <c r="K2512" s="1136">
        <v>43119</v>
      </c>
      <c r="L2512" s="1135"/>
    </row>
    <row r="2513" spans="2:12">
      <c r="B2513" s="1137" t="s">
        <v>11716</v>
      </c>
      <c r="C2513" s="1138">
        <v>5788100574</v>
      </c>
      <c r="D2513" s="1139" t="s">
        <v>7653</v>
      </c>
      <c r="E2513" s="1139" t="s">
        <v>515</v>
      </c>
      <c r="F2513" s="1139"/>
      <c r="G2513" s="1137" t="s">
        <v>11717</v>
      </c>
      <c r="H2513" s="1140" t="s">
        <v>11718</v>
      </c>
      <c r="I2513" s="1139"/>
      <c r="J2513" s="1138" t="s">
        <v>515</v>
      </c>
      <c r="K2513" s="1141">
        <v>43119</v>
      </c>
      <c r="L2513" s="1139" t="s">
        <v>560</v>
      </c>
    </row>
    <row r="2514" spans="2:12">
      <c r="B2514" s="1133" t="s">
        <v>11719</v>
      </c>
      <c r="C2514" s="1134">
        <v>3208600586</v>
      </c>
      <c r="D2514" s="1135" t="s">
        <v>7653</v>
      </c>
      <c r="E2514" s="1135" t="s">
        <v>515</v>
      </c>
      <c r="F2514" s="1135"/>
      <c r="G2514" s="1133" t="s">
        <v>11720</v>
      </c>
      <c r="H2514" s="1135" t="s">
        <v>11721</v>
      </c>
      <c r="I2514" s="1135"/>
      <c r="J2514" s="1134" t="s">
        <v>312</v>
      </c>
      <c r="K2514" s="1135"/>
      <c r="L2514" s="1135" t="s">
        <v>15110</v>
      </c>
    </row>
    <row r="2515" spans="2:12">
      <c r="B2515" s="1133" t="s">
        <v>11722</v>
      </c>
      <c r="C2515" s="1134">
        <v>1731900445</v>
      </c>
      <c r="D2515" s="1135" t="s">
        <v>7653</v>
      </c>
      <c r="E2515" s="1135" t="s">
        <v>515</v>
      </c>
      <c r="F2515" s="1135"/>
      <c r="G2515" s="1133" t="s">
        <v>11723</v>
      </c>
      <c r="H2515" s="1135" t="s">
        <v>11724</v>
      </c>
      <c r="I2515" s="1135"/>
      <c r="J2515" s="1134" t="s">
        <v>312</v>
      </c>
      <c r="K2515" s="1135"/>
      <c r="L2515" s="1135" t="s">
        <v>15110</v>
      </c>
    </row>
    <row r="2516" spans="2:12">
      <c r="B2516" s="1133" t="s">
        <v>11725</v>
      </c>
      <c r="C2516" s="1134">
        <v>8618100438</v>
      </c>
      <c r="D2516" s="1135" t="s">
        <v>7653</v>
      </c>
      <c r="E2516" s="1135" t="s">
        <v>515</v>
      </c>
      <c r="F2516" s="1135"/>
      <c r="G2516" s="1133" t="s">
        <v>11726</v>
      </c>
      <c r="H2516" s="1135" t="s">
        <v>11727</v>
      </c>
      <c r="I2516" s="1135"/>
      <c r="J2516" s="1134" t="s">
        <v>538</v>
      </c>
      <c r="K2516" s="1135"/>
      <c r="L2516" s="1135"/>
    </row>
    <row r="2517" spans="2:12">
      <c r="B2517" s="1142" t="s">
        <v>11728</v>
      </c>
      <c r="C2517" s="1143">
        <v>1625800084</v>
      </c>
      <c r="D2517" s="1144" t="s">
        <v>7653</v>
      </c>
      <c r="E2517" s="1144" t="s">
        <v>515</v>
      </c>
      <c r="F2517" s="1144"/>
      <c r="G2517" s="1142" t="s">
        <v>11729</v>
      </c>
      <c r="H2517" s="1144" t="s">
        <v>11730</v>
      </c>
      <c r="I2517" s="1144"/>
      <c r="J2517" s="1143" t="s">
        <v>515</v>
      </c>
      <c r="K2517" s="1145">
        <v>43119</v>
      </c>
      <c r="L2517" s="1144" t="s">
        <v>15111</v>
      </c>
    </row>
    <row r="2518" spans="2:12">
      <c r="B2518" s="1133" t="s">
        <v>11731</v>
      </c>
      <c r="C2518" s="1134">
        <v>3737300066</v>
      </c>
      <c r="D2518" s="1135" t="s">
        <v>7653</v>
      </c>
      <c r="E2518" s="1135" t="s">
        <v>515</v>
      </c>
      <c r="F2518" s="1135"/>
      <c r="G2518" s="1133" t="s">
        <v>6043</v>
      </c>
      <c r="H2518" s="1135" t="s">
        <v>11732</v>
      </c>
      <c r="I2518" s="1135"/>
      <c r="J2518" s="1134" t="s">
        <v>312</v>
      </c>
      <c r="K2518" s="1135"/>
      <c r="L2518" s="1135" t="s">
        <v>15110</v>
      </c>
    </row>
    <row r="2519" spans="2:12">
      <c r="B2519" s="1142" t="s">
        <v>11733</v>
      </c>
      <c r="C2519" s="1143">
        <v>1918600498</v>
      </c>
      <c r="D2519" s="1144" t="s">
        <v>7653</v>
      </c>
      <c r="E2519" s="1144" t="s">
        <v>515</v>
      </c>
      <c r="F2519" s="1144"/>
      <c r="G2519" s="1142" t="s">
        <v>11734</v>
      </c>
      <c r="H2519" s="1144" t="s">
        <v>11735</v>
      </c>
      <c r="I2519" s="1144"/>
      <c r="J2519" s="1143" t="s">
        <v>515</v>
      </c>
      <c r="K2519" s="1145">
        <v>43119</v>
      </c>
      <c r="L2519" s="1144" t="s">
        <v>15111</v>
      </c>
    </row>
    <row r="2520" spans="2:12">
      <c r="B2520" s="1142" t="s">
        <v>11736</v>
      </c>
      <c r="C2520" s="1143">
        <v>6567700028</v>
      </c>
      <c r="D2520" s="1144" t="s">
        <v>7653</v>
      </c>
      <c r="E2520" s="1144" t="s">
        <v>515</v>
      </c>
      <c r="F2520" s="1144"/>
      <c r="G2520" s="1142" t="s">
        <v>11737</v>
      </c>
      <c r="H2520" s="1144" t="s">
        <v>11738</v>
      </c>
      <c r="I2520" s="1144"/>
      <c r="J2520" s="1143" t="s">
        <v>515</v>
      </c>
      <c r="K2520" s="1145">
        <v>43119</v>
      </c>
      <c r="L2520" s="1144" t="s">
        <v>15112</v>
      </c>
    </row>
    <row r="2521" spans="2:12">
      <c r="B2521" s="1133" t="s">
        <v>11739</v>
      </c>
      <c r="C2521" s="1134">
        <v>8498700333</v>
      </c>
      <c r="D2521" s="1135" t="s">
        <v>7653</v>
      </c>
      <c r="E2521" s="1135" t="s">
        <v>515</v>
      </c>
      <c r="F2521" s="1135"/>
      <c r="G2521" s="1133" t="s">
        <v>11740</v>
      </c>
      <c r="H2521" s="1135" t="s">
        <v>11741</v>
      </c>
      <c r="I2521" s="1135"/>
      <c r="J2521" s="1134" t="s">
        <v>15113</v>
      </c>
      <c r="K2521" s="1135"/>
      <c r="L2521" s="1135"/>
    </row>
    <row r="2522" spans="2:12">
      <c r="B2522" s="1142" t="s">
        <v>11742</v>
      </c>
      <c r="C2522" s="1143">
        <v>2152246288</v>
      </c>
      <c r="D2522" s="1144" t="s">
        <v>7653</v>
      </c>
      <c r="E2522" s="1144" t="s">
        <v>515</v>
      </c>
      <c r="F2522" s="1144"/>
      <c r="G2522" s="1142" t="s">
        <v>11743</v>
      </c>
      <c r="H2522" s="1144" t="s">
        <v>11744</v>
      </c>
      <c r="I2522" s="1144"/>
      <c r="J2522" s="1143" t="s">
        <v>515</v>
      </c>
      <c r="K2522" s="1145">
        <v>43119</v>
      </c>
      <c r="L2522" s="1144" t="s">
        <v>15111</v>
      </c>
    </row>
    <row r="2523" spans="2:12">
      <c r="B2523" s="1142" t="s">
        <v>11745</v>
      </c>
      <c r="C2523" s="1143">
        <v>3161900232</v>
      </c>
      <c r="D2523" s="1144" t="s">
        <v>7653</v>
      </c>
      <c r="E2523" s="1144" t="s">
        <v>515</v>
      </c>
      <c r="F2523" s="1144"/>
      <c r="G2523" s="1142" t="s">
        <v>15114</v>
      </c>
      <c r="H2523" s="1144" t="s">
        <v>11746</v>
      </c>
      <c r="I2523" s="1144"/>
      <c r="J2523" s="1143" t="s">
        <v>515</v>
      </c>
      <c r="K2523" s="1145">
        <v>43119</v>
      </c>
      <c r="L2523" s="1144" t="s">
        <v>15111</v>
      </c>
    </row>
    <row r="2524" spans="2:12">
      <c r="B2524" s="1142" t="s">
        <v>11747</v>
      </c>
      <c r="C2524" s="1143">
        <v>5528100306</v>
      </c>
      <c r="D2524" s="1144" t="s">
        <v>7653</v>
      </c>
      <c r="E2524" s="1144" t="s">
        <v>515</v>
      </c>
      <c r="F2524" s="1144"/>
      <c r="G2524" s="1142" t="s">
        <v>11748</v>
      </c>
      <c r="H2524" s="1144" t="s">
        <v>11749</v>
      </c>
      <c r="I2524" s="1144"/>
      <c r="J2524" s="1143" t="s">
        <v>515</v>
      </c>
      <c r="K2524" s="1145">
        <v>43122</v>
      </c>
      <c r="L2524" s="1144" t="s">
        <v>15111</v>
      </c>
    </row>
    <row r="2525" spans="2:12">
      <c r="B2525" s="1133" t="s">
        <v>11750</v>
      </c>
      <c r="C2525" s="1134">
        <v>1710500307</v>
      </c>
      <c r="D2525" s="1135" t="s">
        <v>7653</v>
      </c>
      <c r="E2525" s="1135" t="s">
        <v>515</v>
      </c>
      <c r="F2525" s="1135"/>
      <c r="G2525" s="1133" t="s">
        <v>11751</v>
      </c>
      <c r="H2525" s="1135" t="s">
        <v>11752</v>
      </c>
      <c r="I2525" s="1135"/>
      <c r="J2525" s="1134" t="s">
        <v>312</v>
      </c>
      <c r="K2525" s="1135"/>
      <c r="L2525" s="1135" t="s">
        <v>15110</v>
      </c>
    </row>
    <row r="2526" spans="2:12">
      <c r="B2526" s="1142" t="s">
        <v>11753</v>
      </c>
      <c r="C2526" s="1143">
        <v>1678800261</v>
      </c>
      <c r="D2526" s="1144" t="s">
        <v>7653</v>
      </c>
      <c r="E2526" s="1144" t="s">
        <v>515</v>
      </c>
      <c r="F2526" s="1144"/>
      <c r="G2526" s="1142" t="s">
        <v>11754</v>
      </c>
      <c r="H2526" s="1144" t="s">
        <v>11755</v>
      </c>
      <c r="I2526" s="1144"/>
      <c r="J2526" s="1143" t="s">
        <v>515</v>
      </c>
      <c r="K2526" s="1145">
        <v>43119</v>
      </c>
      <c r="L2526" s="1144" t="s">
        <v>15112</v>
      </c>
    </row>
    <row r="2527" spans="2:12">
      <c r="B2527" s="1133" t="s">
        <v>11756</v>
      </c>
      <c r="C2527" s="1134">
        <v>2328800304</v>
      </c>
      <c r="D2527" s="1135" t="s">
        <v>7653</v>
      </c>
      <c r="E2527" s="1135" t="s">
        <v>515</v>
      </c>
      <c r="F2527" s="1135"/>
      <c r="G2527" s="1133" t="s">
        <v>11757</v>
      </c>
      <c r="H2527" s="1135" t="s">
        <v>11758</v>
      </c>
      <c r="I2527" s="1135"/>
      <c r="J2527" s="1134" t="s">
        <v>312</v>
      </c>
      <c r="K2527" s="1135"/>
      <c r="L2527" s="1135" t="s">
        <v>15110</v>
      </c>
    </row>
    <row r="2528" spans="2:12">
      <c r="B2528" s="1137" t="s">
        <v>11759</v>
      </c>
      <c r="C2528" s="1138">
        <v>7168100273</v>
      </c>
      <c r="D2528" s="1139" t="s">
        <v>7653</v>
      </c>
      <c r="E2528" s="1139" t="s">
        <v>515</v>
      </c>
      <c r="F2528" s="1139"/>
      <c r="G2528" s="1137" t="s">
        <v>11760</v>
      </c>
      <c r="H2528" s="1140" t="s">
        <v>15115</v>
      </c>
      <c r="I2528" s="1139" t="s">
        <v>15116</v>
      </c>
      <c r="J2528" s="1138" t="s">
        <v>515</v>
      </c>
      <c r="K2528" s="1141">
        <v>43119</v>
      </c>
      <c r="L2528" s="1139" t="s">
        <v>560</v>
      </c>
    </row>
    <row r="2529" spans="2:12">
      <c r="B2529" s="1142" t="s">
        <v>11761</v>
      </c>
      <c r="C2529" s="1143">
        <v>2122551181</v>
      </c>
      <c r="D2529" s="1144" t="s">
        <v>7653</v>
      </c>
      <c r="E2529" s="1144" t="s">
        <v>515</v>
      </c>
      <c r="F2529" s="1144"/>
      <c r="G2529" s="1142" t="s">
        <v>11762</v>
      </c>
      <c r="H2529" s="1144" t="s">
        <v>11763</v>
      </c>
      <c r="I2529" s="1144"/>
      <c r="J2529" s="1143" t="s">
        <v>515</v>
      </c>
      <c r="K2529" s="1145">
        <v>43119</v>
      </c>
      <c r="L2529" s="1144" t="s">
        <v>15111</v>
      </c>
    </row>
    <row r="2530" spans="2:12">
      <c r="B2530" s="1142" t="s">
        <v>11764</v>
      </c>
      <c r="C2530" s="1143">
        <v>8668600118</v>
      </c>
      <c r="D2530" s="1144" t="s">
        <v>7653</v>
      </c>
      <c r="E2530" s="1144" t="s">
        <v>515</v>
      </c>
      <c r="F2530" s="1144"/>
      <c r="G2530" s="1142" t="s">
        <v>15117</v>
      </c>
      <c r="H2530" s="1144" t="s">
        <v>11765</v>
      </c>
      <c r="I2530" s="1144"/>
      <c r="J2530" s="1143" t="s">
        <v>515</v>
      </c>
      <c r="K2530" s="1145">
        <v>43119</v>
      </c>
      <c r="L2530" s="1144" t="s">
        <v>15118</v>
      </c>
    </row>
    <row r="2531" spans="2:12">
      <c r="B2531" s="1142" t="s">
        <v>6451</v>
      </c>
      <c r="C2531" s="1143">
        <v>2308110239</v>
      </c>
      <c r="D2531" s="1144" t="s">
        <v>7653</v>
      </c>
      <c r="E2531" s="1144" t="s">
        <v>515</v>
      </c>
      <c r="F2531" s="1144"/>
      <c r="G2531" s="1142" t="s">
        <v>15119</v>
      </c>
      <c r="H2531" s="1144" t="s">
        <v>11766</v>
      </c>
      <c r="I2531" s="1144"/>
      <c r="J2531" s="1143" t="s">
        <v>515</v>
      </c>
      <c r="K2531" s="1145">
        <v>43119</v>
      </c>
      <c r="L2531" s="1144" t="s">
        <v>517</v>
      </c>
    </row>
    <row r="2532" spans="2:12">
      <c r="B2532" s="1133" t="s">
        <v>11767</v>
      </c>
      <c r="C2532" s="1134">
        <v>1680300480</v>
      </c>
      <c r="D2532" s="1135" t="s">
        <v>7653</v>
      </c>
      <c r="E2532" s="1135" t="s">
        <v>515</v>
      </c>
      <c r="F2532" s="1135"/>
      <c r="G2532" s="1133" t="s">
        <v>11768</v>
      </c>
      <c r="H2532" s="1135" t="s">
        <v>11769</v>
      </c>
      <c r="I2532" s="1135"/>
      <c r="J2532" s="1134" t="s">
        <v>312</v>
      </c>
      <c r="K2532" s="1135"/>
      <c r="L2532" s="1135" t="s">
        <v>7741</v>
      </c>
    </row>
    <row r="2533" spans="2:12">
      <c r="B2533" s="1133" t="s">
        <v>11770</v>
      </c>
      <c r="C2533" s="1134">
        <v>2158794149</v>
      </c>
      <c r="D2533" s="1135" t="s">
        <v>7653</v>
      </c>
      <c r="E2533" s="1135" t="s">
        <v>515</v>
      </c>
      <c r="F2533" s="1135"/>
      <c r="G2533" s="1133" t="s">
        <v>11771</v>
      </c>
      <c r="H2533" s="1135" t="s">
        <v>11772</v>
      </c>
      <c r="I2533" s="1135"/>
      <c r="J2533" s="1134" t="s">
        <v>2126</v>
      </c>
      <c r="K2533" s="1135"/>
      <c r="L2533" s="1135"/>
    </row>
    <row r="2534" spans="2:12">
      <c r="B2534" s="1142" t="s">
        <v>11773</v>
      </c>
      <c r="C2534" s="1143">
        <v>4338800076</v>
      </c>
      <c r="D2534" s="1144" t="s">
        <v>7653</v>
      </c>
      <c r="E2534" s="1144" t="s">
        <v>515</v>
      </c>
      <c r="F2534" s="1144"/>
      <c r="G2534" s="1142" t="s">
        <v>11774</v>
      </c>
      <c r="H2534" s="1144" t="s">
        <v>11775</v>
      </c>
      <c r="I2534" s="1144"/>
      <c r="J2534" s="1143" t="s">
        <v>515</v>
      </c>
      <c r="K2534" s="1145">
        <v>43122</v>
      </c>
      <c r="L2534" s="1144" t="s">
        <v>15111</v>
      </c>
    </row>
    <row r="2535" spans="2:12">
      <c r="B2535" s="1142" t="s">
        <v>11776</v>
      </c>
      <c r="C2535" s="1143">
        <v>5138189835</v>
      </c>
      <c r="D2535" s="1144" t="s">
        <v>7653</v>
      </c>
      <c r="E2535" s="1144" t="s">
        <v>515</v>
      </c>
      <c r="F2535" s="1144"/>
      <c r="G2535" s="1142" t="s">
        <v>11777</v>
      </c>
      <c r="H2535" s="1144" t="s">
        <v>11778</v>
      </c>
      <c r="I2535" s="1144"/>
      <c r="J2535" s="1143" t="s">
        <v>515</v>
      </c>
      <c r="K2535" s="1145">
        <v>43119</v>
      </c>
      <c r="L2535" s="1144" t="s">
        <v>15111</v>
      </c>
    </row>
    <row r="2536" spans="2:12">
      <c r="B2536" s="1133" t="s">
        <v>11779</v>
      </c>
      <c r="C2536" s="1134">
        <v>1123851902</v>
      </c>
      <c r="D2536" s="1135" t="s">
        <v>7653</v>
      </c>
      <c r="E2536" s="1135" t="s">
        <v>515</v>
      </c>
      <c r="F2536" s="1135"/>
      <c r="G2536" s="1133" t="s">
        <v>11780</v>
      </c>
      <c r="H2536" s="1135" t="s">
        <v>11781</v>
      </c>
      <c r="I2536" s="1135"/>
      <c r="J2536" s="1134" t="s">
        <v>312</v>
      </c>
      <c r="K2536" s="1135"/>
      <c r="L2536" s="1135" t="s">
        <v>15110</v>
      </c>
    </row>
    <row r="2537" spans="2:12">
      <c r="B2537" s="1133" t="s">
        <v>11782</v>
      </c>
      <c r="C2537" s="1134">
        <v>5256600015</v>
      </c>
      <c r="D2537" s="1135" t="s">
        <v>7653</v>
      </c>
      <c r="E2537" s="1135" t="s">
        <v>515</v>
      </c>
      <c r="F2537" s="1135"/>
      <c r="G2537" s="1133" t="s">
        <v>11783</v>
      </c>
      <c r="H2537" s="1135" t="s">
        <v>11784</v>
      </c>
      <c r="I2537" s="1135"/>
      <c r="J2537" s="1134" t="s">
        <v>538</v>
      </c>
      <c r="K2537" s="1135"/>
      <c r="L2537" s="1135"/>
    </row>
    <row r="2538" spans="2:12">
      <c r="B2538" s="1142" t="s">
        <v>11785</v>
      </c>
      <c r="C2538" s="1143">
        <v>2158681292</v>
      </c>
      <c r="D2538" s="1144" t="s">
        <v>7653</v>
      </c>
      <c r="E2538" s="1144" t="s">
        <v>515</v>
      </c>
      <c r="F2538" s="1144"/>
      <c r="G2538" s="1142" t="s">
        <v>11786</v>
      </c>
      <c r="H2538" s="1144" t="s">
        <v>11787</v>
      </c>
      <c r="I2538" s="1144"/>
      <c r="J2538" s="1143" t="s">
        <v>515</v>
      </c>
      <c r="K2538" s="1145">
        <v>43122</v>
      </c>
      <c r="L2538" s="1144" t="s">
        <v>15111</v>
      </c>
    </row>
    <row r="2539" spans="2:12">
      <c r="B2539" s="1133" t="s">
        <v>11788</v>
      </c>
      <c r="C2539" s="1134">
        <v>7968700233</v>
      </c>
      <c r="D2539" s="1135" t="s">
        <v>7653</v>
      </c>
      <c r="E2539" s="1135" t="s">
        <v>515</v>
      </c>
      <c r="F2539" s="1135"/>
      <c r="G2539" s="1133" t="s">
        <v>11789</v>
      </c>
      <c r="H2539" s="1135" t="s">
        <v>11790</v>
      </c>
      <c r="I2539" s="1135"/>
      <c r="J2539" s="1134" t="s">
        <v>312</v>
      </c>
      <c r="K2539" s="1135"/>
      <c r="L2539" s="1135" t="s">
        <v>15110</v>
      </c>
    </row>
    <row r="2540" spans="2:12">
      <c r="B2540" s="1133" t="s">
        <v>11791</v>
      </c>
      <c r="C2540" s="1134">
        <v>2680300306</v>
      </c>
      <c r="D2540" s="1135" t="s">
        <v>7653</v>
      </c>
      <c r="E2540" s="1135" t="s">
        <v>515</v>
      </c>
      <c r="F2540" s="1135"/>
      <c r="G2540" s="1133" t="s">
        <v>11792</v>
      </c>
      <c r="H2540" s="1135" t="s">
        <v>11793</v>
      </c>
      <c r="I2540" s="1135"/>
      <c r="J2540" s="1134" t="s">
        <v>312</v>
      </c>
      <c r="K2540" s="1135"/>
      <c r="L2540" s="1135" t="s">
        <v>7741</v>
      </c>
    </row>
    <row r="2541" spans="2:12">
      <c r="B2541" s="1137" t="s">
        <v>11794</v>
      </c>
      <c r="C2541" s="1138">
        <v>5173600088</v>
      </c>
      <c r="D2541" s="1139" t="s">
        <v>7653</v>
      </c>
      <c r="E2541" s="1139" t="s">
        <v>515</v>
      </c>
      <c r="F2541" s="1139"/>
      <c r="G2541" s="1137" t="s">
        <v>11795</v>
      </c>
      <c r="H2541" s="1140" t="s">
        <v>11796</v>
      </c>
      <c r="I2541" s="1139"/>
      <c r="J2541" s="1138" t="s">
        <v>515</v>
      </c>
      <c r="K2541" s="1141">
        <v>43122</v>
      </c>
      <c r="L2541" s="1139" t="s">
        <v>560</v>
      </c>
    </row>
    <row r="2542" spans="2:12">
      <c r="B2542" s="1133" t="s">
        <v>11797</v>
      </c>
      <c r="C2542" s="1134">
        <v>1078776331</v>
      </c>
      <c r="D2542" s="1135" t="s">
        <v>7653</v>
      </c>
      <c r="E2542" s="1135" t="s">
        <v>515</v>
      </c>
      <c r="F2542" s="1135"/>
      <c r="G2542" s="1133" t="s">
        <v>11798</v>
      </c>
      <c r="H2542" s="1135" t="s">
        <v>11799</v>
      </c>
      <c r="I2542" s="1135"/>
      <c r="J2542" s="1134" t="s">
        <v>538</v>
      </c>
      <c r="K2542" s="1135"/>
      <c r="L2542" s="1135"/>
    </row>
    <row r="2543" spans="2:12">
      <c r="B2543" s="1133" t="s">
        <v>11800</v>
      </c>
      <c r="C2543" s="1134">
        <v>5673900105</v>
      </c>
      <c r="D2543" s="1135" t="s">
        <v>7653</v>
      </c>
      <c r="E2543" s="1135" t="s">
        <v>515</v>
      </c>
      <c r="F2543" s="1135"/>
      <c r="G2543" s="1133" t="s">
        <v>11801</v>
      </c>
      <c r="H2543" s="1135" t="s">
        <v>11802</v>
      </c>
      <c r="I2543" s="1135"/>
      <c r="J2543" s="1134" t="s">
        <v>312</v>
      </c>
      <c r="K2543" s="1135"/>
      <c r="L2543" s="1135" t="s">
        <v>622</v>
      </c>
    </row>
    <row r="2544" spans="2:12">
      <c r="B2544" s="1133" t="s">
        <v>11803</v>
      </c>
      <c r="C2544" s="1134">
        <v>2308104775</v>
      </c>
      <c r="D2544" s="1135" t="s">
        <v>7653</v>
      </c>
      <c r="E2544" s="1135" t="s">
        <v>515</v>
      </c>
      <c r="F2544" s="1135"/>
      <c r="G2544" s="1133" t="s">
        <v>15120</v>
      </c>
      <c r="H2544" s="1135" t="s">
        <v>11804</v>
      </c>
      <c r="I2544" s="1135"/>
      <c r="J2544" s="1134" t="s">
        <v>538</v>
      </c>
      <c r="K2544" s="1135"/>
      <c r="L2544" s="1135"/>
    </row>
    <row r="2545" spans="2:12">
      <c r="B2545" s="1142" t="s">
        <v>11805</v>
      </c>
      <c r="C2545" s="1143">
        <v>3928800187</v>
      </c>
      <c r="D2545" s="1144" t="s">
        <v>7653</v>
      </c>
      <c r="E2545" s="1144" t="s">
        <v>515</v>
      </c>
      <c r="F2545" s="1144"/>
      <c r="G2545" s="1142" t="s">
        <v>11806</v>
      </c>
      <c r="H2545" s="1144" t="s">
        <v>11807</v>
      </c>
      <c r="I2545" s="1144"/>
      <c r="J2545" s="1143" t="s">
        <v>515</v>
      </c>
      <c r="K2545" s="1145">
        <v>43119</v>
      </c>
      <c r="L2545" s="1144" t="s">
        <v>517</v>
      </c>
    </row>
    <row r="2546" spans="2:12">
      <c r="B2546" s="1133" t="s">
        <v>11808</v>
      </c>
      <c r="C2546" s="1134">
        <v>1022267293</v>
      </c>
      <c r="D2546" s="1135" t="s">
        <v>7653</v>
      </c>
      <c r="E2546" s="1135" t="s">
        <v>515</v>
      </c>
      <c r="F2546" s="1135"/>
      <c r="G2546" s="1133" t="s">
        <v>11809</v>
      </c>
      <c r="H2546" s="1135" t="s">
        <v>11810</v>
      </c>
      <c r="I2546" s="1135"/>
      <c r="J2546" s="1134" t="s">
        <v>312</v>
      </c>
      <c r="K2546" s="1135"/>
      <c r="L2546" s="1135" t="s">
        <v>15110</v>
      </c>
    </row>
    <row r="2547" spans="2:12">
      <c r="B2547" s="1142" t="s">
        <v>11811</v>
      </c>
      <c r="C2547" s="1143">
        <v>4078800174</v>
      </c>
      <c r="D2547" s="1144" t="s">
        <v>7653</v>
      </c>
      <c r="E2547" s="1144" t="s">
        <v>515</v>
      </c>
      <c r="F2547" s="1144"/>
      <c r="G2547" s="1142" t="s">
        <v>11812</v>
      </c>
      <c r="H2547" s="1144" t="s">
        <v>11813</v>
      </c>
      <c r="I2547" s="1144"/>
      <c r="J2547" s="1143" t="s">
        <v>515</v>
      </c>
      <c r="K2547" s="1145">
        <v>43119</v>
      </c>
      <c r="L2547" s="1144" t="s">
        <v>517</v>
      </c>
    </row>
    <row r="2548" spans="2:12">
      <c r="B2548" s="1142" t="s">
        <v>11815</v>
      </c>
      <c r="C2548" s="1143">
        <v>2938800139</v>
      </c>
      <c r="D2548" s="1144" t="s">
        <v>7653</v>
      </c>
      <c r="E2548" s="1144" t="s">
        <v>515</v>
      </c>
      <c r="F2548" s="1144"/>
      <c r="G2548" s="1142" t="s">
        <v>11816</v>
      </c>
      <c r="H2548" s="1144" t="s">
        <v>11817</v>
      </c>
      <c r="I2548" s="1144"/>
      <c r="J2548" s="1143" t="s">
        <v>515</v>
      </c>
      <c r="K2548" s="1145">
        <v>43119</v>
      </c>
      <c r="L2548" s="1144" t="s">
        <v>525</v>
      </c>
    </row>
    <row r="2549" spans="2:12">
      <c r="B2549" s="1133" t="s">
        <v>11818</v>
      </c>
      <c r="C2549" s="1134">
        <v>7820800199</v>
      </c>
      <c r="D2549" s="1135" t="s">
        <v>7653</v>
      </c>
      <c r="E2549" s="1135" t="s">
        <v>515</v>
      </c>
      <c r="F2549" s="1135"/>
      <c r="G2549" s="1133" t="s">
        <v>11819</v>
      </c>
      <c r="H2549" s="1135" t="s">
        <v>11820</v>
      </c>
      <c r="I2549" s="1135"/>
      <c r="J2549" s="1134" t="s">
        <v>312</v>
      </c>
      <c r="K2549" s="1135"/>
      <c r="L2549" s="1135" t="s">
        <v>15110</v>
      </c>
    </row>
    <row r="2550" spans="2:12">
      <c r="B2550" s="1133" t="s">
        <v>11821</v>
      </c>
      <c r="C2550" s="1134">
        <v>4692900044</v>
      </c>
      <c r="D2550" s="1135" t="s">
        <v>7653</v>
      </c>
      <c r="E2550" s="1135" t="s">
        <v>515</v>
      </c>
      <c r="F2550" s="1135"/>
      <c r="G2550" s="1133" t="s">
        <v>11822</v>
      </c>
      <c r="H2550" s="1135" t="s">
        <v>11823</v>
      </c>
      <c r="I2550" s="1135"/>
      <c r="J2550" s="1134" t="s">
        <v>312</v>
      </c>
      <c r="K2550" s="1135"/>
      <c r="L2550" s="1135" t="s">
        <v>15110</v>
      </c>
    </row>
    <row r="2551" spans="2:12">
      <c r="B2551" s="1137" t="s">
        <v>11824</v>
      </c>
      <c r="C2551" s="1138">
        <v>2198600156</v>
      </c>
      <c r="D2551" s="1139" t="s">
        <v>7653</v>
      </c>
      <c r="E2551" s="1139" t="s">
        <v>515</v>
      </c>
      <c r="F2551" s="1139"/>
      <c r="G2551" s="1137" t="s">
        <v>11825</v>
      </c>
      <c r="H2551" s="1139" t="s">
        <v>11826</v>
      </c>
      <c r="I2551" s="1139"/>
      <c r="J2551" s="1138" t="s">
        <v>515</v>
      </c>
      <c r="K2551" s="1141">
        <v>43119</v>
      </c>
      <c r="L2551" s="1139" t="s">
        <v>15121</v>
      </c>
    </row>
    <row r="2552" spans="2:12">
      <c r="B2552" s="1142" t="s">
        <v>11827</v>
      </c>
      <c r="C2552" s="1143">
        <v>1288717585</v>
      </c>
      <c r="D2552" s="1144" t="s">
        <v>7653</v>
      </c>
      <c r="E2552" s="1144" t="s">
        <v>515</v>
      </c>
      <c r="F2552" s="1144"/>
      <c r="G2552" s="1142" t="s">
        <v>11828</v>
      </c>
      <c r="H2552" s="1144" t="s">
        <v>11829</v>
      </c>
      <c r="I2552" s="1144"/>
      <c r="J2552" s="1143" t="s">
        <v>515</v>
      </c>
      <c r="K2552" s="1145">
        <v>43122</v>
      </c>
      <c r="L2552" s="1144" t="s">
        <v>525</v>
      </c>
    </row>
    <row r="2553" spans="2:12">
      <c r="B2553" s="1133" t="s">
        <v>11830</v>
      </c>
      <c r="C2553" s="1134">
        <v>5260700156</v>
      </c>
      <c r="D2553" s="1135" t="s">
        <v>7653</v>
      </c>
      <c r="E2553" s="1135" t="s">
        <v>515</v>
      </c>
      <c r="F2553" s="1135"/>
      <c r="G2553" s="1133" t="s">
        <v>11831</v>
      </c>
      <c r="H2553" s="1135" t="s">
        <v>11832</v>
      </c>
      <c r="I2553" s="1135"/>
      <c r="J2553" s="1134" t="s">
        <v>312</v>
      </c>
      <c r="K2553" s="1135"/>
      <c r="L2553" s="1135" t="s">
        <v>15110</v>
      </c>
    </row>
    <row r="2554" spans="2:12">
      <c r="B2554" s="1133" t="s">
        <v>11833</v>
      </c>
      <c r="C2554" s="1134">
        <v>4948100183</v>
      </c>
      <c r="D2554" s="1135" t="s">
        <v>7653</v>
      </c>
      <c r="E2554" s="1135" t="s">
        <v>515</v>
      </c>
      <c r="F2554" s="1135"/>
      <c r="G2554" s="1133" t="s">
        <v>11834</v>
      </c>
      <c r="H2554" s="1135" t="s">
        <v>11835</v>
      </c>
      <c r="I2554" s="1135"/>
      <c r="J2554" s="1134" t="s">
        <v>312</v>
      </c>
      <c r="K2554" s="1135"/>
      <c r="L2554" s="1135" t="s">
        <v>15122</v>
      </c>
    </row>
    <row r="2555" spans="2:12">
      <c r="B2555" s="1133" t="s">
        <v>11836</v>
      </c>
      <c r="C2555" s="1134">
        <v>8924800041</v>
      </c>
      <c r="D2555" s="1135" t="s">
        <v>7653</v>
      </c>
      <c r="E2555" s="1135" t="s">
        <v>515</v>
      </c>
      <c r="F2555" s="1135"/>
      <c r="G2555" s="1133" t="s">
        <v>11837</v>
      </c>
      <c r="H2555" s="1135" t="s">
        <v>11838</v>
      </c>
      <c r="I2555" s="1135"/>
      <c r="J2555" s="1134" t="s">
        <v>538</v>
      </c>
      <c r="K2555" s="1135"/>
      <c r="L2555" s="1135"/>
    </row>
    <row r="2556" spans="2:12">
      <c r="B2556" s="1133" t="s">
        <v>11839</v>
      </c>
      <c r="C2556" s="1134">
        <v>5571900100</v>
      </c>
      <c r="D2556" s="1135" t="s">
        <v>7653</v>
      </c>
      <c r="E2556" s="1135" t="s">
        <v>515</v>
      </c>
      <c r="F2556" s="1135"/>
      <c r="G2556" s="1133" t="s">
        <v>11840</v>
      </c>
      <c r="H2556" s="1135" t="s">
        <v>11841</v>
      </c>
      <c r="I2556" s="1135"/>
      <c r="J2556" s="1134" t="s">
        <v>538</v>
      </c>
      <c r="K2556" s="1135"/>
      <c r="L2556" s="1135"/>
    </row>
    <row r="2557" spans="2:12">
      <c r="B2557" s="1133" t="s">
        <v>11842</v>
      </c>
      <c r="C2557" s="1134">
        <v>7138700107</v>
      </c>
      <c r="D2557" s="1135" t="s">
        <v>7653</v>
      </c>
      <c r="E2557" s="1135" t="s">
        <v>515</v>
      </c>
      <c r="F2557" s="1135"/>
      <c r="G2557" s="1133" t="s">
        <v>11843</v>
      </c>
      <c r="H2557" s="1135" t="s">
        <v>11844</v>
      </c>
      <c r="I2557" s="1135"/>
      <c r="J2557" s="1134" t="s">
        <v>538</v>
      </c>
      <c r="K2557" s="1135"/>
      <c r="L2557" s="1135"/>
    </row>
    <row r="2558" spans="2:12">
      <c r="B2558" s="1142" t="s">
        <v>11845</v>
      </c>
      <c r="C2558" s="1143">
        <v>5121291633</v>
      </c>
      <c r="D2558" s="1144" t="s">
        <v>7653</v>
      </c>
      <c r="E2558" s="1144" t="s">
        <v>515</v>
      </c>
      <c r="F2558" s="1144"/>
      <c r="G2558" s="1142" t="s">
        <v>11846</v>
      </c>
      <c r="H2558" s="1144" t="s">
        <v>11847</v>
      </c>
      <c r="I2558" s="1144"/>
      <c r="J2558" s="1143" t="s">
        <v>515</v>
      </c>
      <c r="K2558" s="1145">
        <v>43119</v>
      </c>
      <c r="L2558" s="1144" t="s">
        <v>2179</v>
      </c>
    </row>
    <row r="2559" spans="2:12">
      <c r="B2559" s="1142" t="s">
        <v>11848</v>
      </c>
      <c r="C2559" s="1143">
        <v>1658100096</v>
      </c>
      <c r="D2559" s="1144" t="s">
        <v>7653</v>
      </c>
      <c r="E2559" s="1144" t="s">
        <v>515</v>
      </c>
      <c r="F2559" s="1144"/>
      <c r="G2559" s="1142" t="s">
        <v>11849</v>
      </c>
      <c r="H2559" s="1144" t="s">
        <v>11850</v>
      </c>
      <c r="I2559" s="1144"/>
      <c r="J2559" s="1143" t="s">
        <v>515</v>
      </c>
      <c r="K2559" s="1145">
        <v>43119</v>
      </c>
      <c r="L2559" s="1144" t="s">
        <v>15111</v>
      </c>
    </row>
    <row r="2560" spans="2:12">
      <c r="B2560" s="1142" t="s">
        <v>11851</v>
      </c>
      <c r="C2560" s="1143">
        <v>3388600030</v>
      </c>
      <c r="D2560" s="1144" t="s">
        <v>7653</v>
      </c>
      <c r="E2560" s="1144" t="s">
        <v>515</v>
      </c>
      <c r="F2560" s="1144"/>
      <c r="G2560" s="1142" t="s">
        <v>11852</v>
      </c>
      <c r="H2560" s="1144" t="s">
        <v>11853</v>
      </c>
      <c r="I2560" s="1144"/>
      <c r="J2560" s="1143" t="s">
        <v>515</v>
      </c>
      <c r="K2560" s="1145">
        <v>43119</v>
      </c>
      <c r="L2560" s="1144" t="s">
        <v>517</v>
      </c>
    </row>
    <row r="2561" spans="2:12">
      <c r="B2561" s="1142" t="s">
        <v>11854</v>
      </c>
      <c r="C2561" s="1143">
        <v>5368800021</v>
      </c>
      <c r="D2561" s="1144" t="s">
        <v>7653</v>
      </c>
      <c r="E2561" s="1144" t="s">
        <v>515</v>
      </c>
      <c r="F2561" s="1144"/>
      <c r="G2561" s="1142" t="s">
        <v>11855</v>
      </c>
      <c r="H2561" s="1144" t="s">
        <v>11856</v>
      </c>
      <c r="I2561" s="1144"/>
      <c r="J2561" s="1143" t="s">
        <v>515</v>
      </c>
      <c r="K2561" s="1145">
        <v>43119</v>
      </c>
      <c r="L2561" s="1144" t="s">
        <v>15123</v>
      </c>
    </row>
    <row r="2562" spans="2:12">
      <c r="B2562" s="1133" t="s">
        <v>11857</v>
      </c>
      <c r="C2562" s="1134">
        <v>4031587592</v>
      </c>
      <c r="D2562" s="1135" t="s">
        <v>7653</v>
      </c>
      <c r="E2562" s="1135" t="s">
        <v>515</v>
      </c>
      <c r="F2562" s="1135"/>
      <c r="G2562" s="1133" t="s">
        <v>11858</v>
      </c>
      <c r="H2562" s="1135" t="s">
        <v>5900</v>
      </c>
      <c r="I2562" s="1135"/>
      <c r="J2562" s="1146" t="s">
        <v>1573</v>
      </c>
      <c r="K2562" s="1135"/>
      <c r="L2562" s="1135"/>
    </row>
    <row r="2563" spans="2:12">
      <c r="B2563" s="1133" t="s">
        <v>11859</v>
      </c>
      <c r="C2563" s="1134">
        <v>1611200012</v>
      </c>
      <c r="D2563" s="1135" t="s">
        <v>7653</v>
      </c>
      <c r="E2563" s="1135" t="s">
        <v>515</v>
      </c>
      <c r="F2563" s="1135"/>
      <c r="G2563" s="1133" t="s">
        <v>11860</v>
      </c>
      <c r="H2563" s="1135" t="s">
        <v>11861</v>
      </c>
      <c r="I2563" s="1135"/>
      <c r="J2563" s="1134" t="s">
        <v>312</v>
      </c>
      <c r="K2563" s="1135"/>
      <c r="L2563" s="1135" t="s">
        <v>15110</v>
      </c>
    </row>
    <row r="2564" spans="2:12">
      <c r="B2564" s="1133" t="s">
        <v>11862</v>
      </c>
      <c r="C2564" s="1134">
        <v>2300153366</v>
      </c>
      <c r="D2564" s="1135" t="s">
        <v>7653</v>
      </c>
      <c r="E2564" s="1135" t="s">
        <v>515</v>
      </c>
      <c r="F2564" s="1135"/>
      <c r="G2564" s="1133" t="s">
        <v>11863</v>
      </c>
      <c r="H2564" s="1135" t="s">
        <v>11864</v>
      </c>
      <c r="I2564" s="1135"/>
      <c r="J2564" s="1134" t="s">
        <v>538</v>
      </c>
      <c r="K2564" s="1135"/>
      <c r="L2564" s="1135"/>
    </row>
    <row r="2565" spans="2:12">
      <c r="B2565" s="1133" t="s">
        <v>11865</v>
      </c>
      <c r="C2565" s="1134">
        <v>2173332302</v>
      </c>
      <c r="D2565" s="1135" t="s">
        <v>7653</v>
      </c>
      <c r="E2565" s="1135" t="s">
        <v>515</v>
      </c>
      <c r="F2565" s="1135"/>
      <c r="G2565" s="1133" t="s">
        <v>11866</v>
      </c>
      <c r="H2565" s="1135" t="s">
        <v>11867</v>
      </c>
      <c r="I2565" s="1135"/>
      <c r="J2565" s="1134" t="s">
        <v>312</v>
      </c>
      <c r="K2565" s="1135"/>
      <c r="L2565" s="1135" t="s">
        <v>15110</v>
      </c>
    </row>
    <row r="2566" spans="2:12">
      <c r="B2566" s="1133" t="s">
        <v>11868</v>
      </c>
      <c r="C2566" s="1134">
        <v>2148608930</v>
      </c>
      <c r="D2566" s="1135" t="s">
        <v>7653</v>
      </c>
      <c r="E2566" s="1135" t="s">
        <v>515</v>
      </c>
      <c r="F2566" s="1135"/>
      <c r="G2566" s="1133" t="s">
        <v>11869</v>
      </c>
      <c r="H2566" s="1135" t="s">
        <v>11870</v>
      </c>
      <c r="I2566" s="1135"/>
      <c r="J2566" s="1134" t="s">
        <v>312</v>
      </c>
      <c r="K2566" s="1135"/>
      <c r="L2566" s="1135" t="s">
        <v>15124</v>
      </c>
    </row>
    <row r="2567" spans="2:12">
      <c r="B2567" s="1137" t="s">
        <v>11871</v>
      </c>
      <c r="C2567" s="1138">
        <v>2308106958</v>
      </c>
      <c r="D2567" s="1139" t="s">
        <v>7653</v>
      </c>
      <c r="E2567" s="1139" t="s">
        <v>515</v>
      </c>
      <c r="F2567" s="1139"/>
      <c r="G2567" s="1137" t="s">
        <v>15125</v>
      </c>
      <c r="H2567" s="1140" t="s">
        <v>15126</v>
      </c>
      <c r="I2567" s="1139"/>
      <c r="J2567" s="1138" t="s">
        <v>515</v>
      </c>
      <c r="K2567" s="1141">
        <v>43119</v>
      </c>
      <c r="L2567" s="1139" t="s">
        <v>560</v>
      </c>
    </row>
    <row r="2568" spans="2:12">
      <c r="B2568" s="1133" t="s">
        <v>11872</v>
      </c>
      <c r="C2568" s="1134">
        <v>1343152203</v>
      </c>
      <c r="D2568" s="1135" t="s">
        <v>7653</v>
      </c>
      <c r="E2568" s="1135" t="s">
        <v>515</v>
      </c>
      <c r="F2568" s="1135"/>
      <c r="G2568" s="1133" t="s">
        <v>11873</v>
      </c>
      <c r="H2568" s="1135" t="s">
        <v>11874</v>
      </c>
      <c r="I2568" s="1135"/>
      <c r="J2568" s="1134" t="s">
        <v>312</v>
      </c>
      <c r="K2568" s="1135"/>
      <c r="L2568" s="1135" t="s">
        <v>15110</v>
      </c>
    </row>
    <row r="2569" spans="2:12">
      <c r="B2569" s="1133" t="s">
        <v>11875</v>
      </c>
      <c r="C2569" s="1134">
        <v>2152630504</v>
      </c>
      <c r="D2569" s="1135" t="s">
        <v>7653</v>
      </c>
      <c r="E2569" s="1135" t="s">
        <v>515</v>
      </c>
      <c r="F2569" s="1135"/>
      <c r="G2569" s="1133" t="s">
        <v>11876</v>
      </c>
      <c r="H2569" s="1135" t="s">
        <v>11877</v>
      </c>
      <c r="I2569" s="1135"/>
      <c r="J2569" s="1134" t="s">
        <v>312</v>
      </c>
      <c r="K2569" s="1135"/>
      <c r="L2569" s="1135" t="s">
        <v>15110</v>
      </c>
    </row>
    <row r="2570" spans="2:12">
      <c r="B2570" s="1133" t="s">
        <v>11878</v>
      </c>
      <c r="C2570" s="1134">
        <v>2179136249</v>
      </c>
      <c r="D2570" s="1135" t="s">
        <v>7653</v>
      </c>
      <c r="E2570" s="1135" t="s">
        <v>515</v>
      </c>
      <c r="F2570" s="1135"/>
      <c r="G2570" s="1133" t="s">
        <v>11879</v>
      </c>
      <c r="H2570" s="1135" t="s">
        <v>11880</v>
      </c>
      <c r="I2570" s="1135"/>
      <c r="J2570" s="1146" t="s">
        <v>1573</v>
      </c>
      <c r="K2570" s="1135"/>
      <c r="L2570" s="1135"/>
    </row>
    <row r="2571" spans="2:12">
      <c r="B2571" s="1133" t="s">
        <v>11881</v>
      </c>
      <c r="C2571" s="1134">
        <v>2158797374</v>
      </c>
      <c r="D2571" s="1135" t="s">
        <v>7653</v>
      </c>
      <c r="E2571" s="1135" t="s">
        <v>515</v>
      </c>
      <c r="F2571" s="1135"/>
      <c r="G2571" s="1133" t="s">
        <v>11882</v>
      </c>
      <c r="H2571" s="1135" t="s">
        <v>11883</v>
      </c>
      <c r="I2571" s="1135"/>
      <c r="J2571" s="1134" t="s">
        <v>312</v>
      </c>
      <c r="K2571" s="1135"/>
      <c r="L2571" s="1135" t="s">
        <v>15127</v>
      </c>
    </row>
    <row r="2572" spans="2:12">
      <c r="B2572" s="1133" t="s">
        <v>11884</v>
      </c>
      <c r="C2572" s="1134">
        <v>1138664420</v>
      </c>
      <c r="D2572" s="1135" t="s">
        <v>7653</v>
      </c>
      <c r="E2572" s="1135" t="s">
        <v>515</v>
      </c>
      <c r="F2572" s="1135"/>
      <c r="G2572" s="1133" t="s">
        <v>11885</v>
      </c>
      <c r="H2572" s="1135" t="s">
        <v>11886</v>
      </c>
      <c r="I2572" s="1135"/>
      <c r="J2572" s="1134" t="s">
        <v>538</v>
      </c>
      <c r="K2572" s="1135"/>
      <c r="L2572" s="1135"/>
    </row>
    <row r="2573" spans="2:12">
      <c r="B2573" s="1137" t="s">
        <v>11887</v>
      </c>
      <c r="C2573" s="1138">
        <v>2068703979</v>
      </c>
      <c r="D2573" s="1139" t="s">
        <v>7653</v>
      </c>
      <c r="E2573" s="1139" t="s">
        <v>515</v>
      </c>
      <c r="F2573" s="1139"/>
      <c r="G2573" s="1137" t="s">
        <v>11888</v>
      </c>
      <c r="H2573" s="1140" t="s">
        <v>15128</v>
      </c>
      <c r="I2573" s="1139"/>
      <c r="J2573" s="1138" t="s">
        <v>515</v>
      </c>
      <c r="K2573" s="1141">
        <v>43119</v>
      </c>
      <c r="L2573" s="1139" t="s">
        <v>560</v>
      </c>
    </row>
    <row r="2574" spans="2:12">
      <c r="B2574" s="1133" t="s">
        <v>11889</v>
      </c>
      <c r="C2574" s="1134">
        <v>2158620785</v>
      </c>
      <c r="D2574" s="1135" t="s">
        <v>7653</v>
      </c>
      <c r="E2574" s="1135" t="s">
        <v>515</v>
      </c>
      <c r="F2574" s="1135"/>
      <c r="G2574" s="1133" t="s">
        <v>11890</v>
      </c>
      <c r="H2574" s="1135" t="s">
        <v>11891</v>
      </c>
      <c r="I2574" s="1135"/>
      <c r="J2574" s="1134" t="s">
        <v>312</v>
      </c>
      <c r="K2574" s="1135"/>
      <c r="L2574" s="1135" t="s">
        <v>622</v>
      </c>
    </row>
    <row r="2575" spans="2:12">
      <c r="B2575" s="1133" t="s">
        <v>11892</v>
      </c>
      <c r="C2575" s="1134">
        <v>1358647116</v>
      </c>
      <c r="D2575" s="1135" t="s">
        <v>7653</v>
      </c>
      <c r="E2575" s="1135" t="s">
        <v>515</v>
      </c>
      <c r="F2575" s="1135"/>
      <c r="G2575" s="1133" t="s">
        <v>11893</v>
      </c>
      <c r="H2575" s="1135" t="s">
        <v>11894</v>
      </c>
      <c r="I2575" s="1135"/>
      <c r="J2575" s="1134" t="s">
        <v>312</v>
      </c>
      <c r="K2575" s="1135"/>
      <c r="L2575" s="1135" t="s">
        <v>15122</v>
      </c>
    </row>
    <row r="2576" spans="2:12">
      <c r="B2576" s="1137" t="s">
        <v>11895</v>
      </c>
      <c r="C2576" s="1138">
        <v>1138693997</v>
      </c>
      <c r="D2576" s="1139" t="s">
        <v>7653</v>
      </c>
      <c r="E2576" s="1139" t="s">
        <v>515</v>
      </c>
      <c r="F2576" s="1139"/>
      <c r="G2576" s="1137" t="s">
        <v>11896</v>
      </c>
      <c r="H2576" s="1140" t="s">
        <v>15129</v>
      </c>
      <c r="I2576" s="1139"/>
      <c r="J2576" s="1138" t="s">
        <v>515</v>
      </c>
      <c r="K2576" s="1141">
        <v>43119</v>
      </c>
      <c r="L2576" s="1139" t="s">
        <v>560</v>
      </c>
    </row>
    <row r="2577" spans="2:12">
      <c r="B2577" s="1142" t="s">
        <v>11897</v>
      </c>
      <c r="C2577" s="1143">
        <v>2158797317</v>
      </c>
      <c r="D2577" s="1144" t="s">
        <v>7653</v>
      </c>
      <c r="E2577" s="1144" t="s">
        <v>515</v>
      </c>
      <c r="F2577" s="1144"/>
      <c r="G2577" s="1142" t="s">
        <v>11898</v>
      </c>
      <c r="H2577" s="1144" t="s">
        <v>11899</v>
      </c>
      <c r="I2577" s="1144"/>
      <c r="J2577" s="1143" t="s">
        <v>515</v>
      </c>
      <c r="K2577" s="1145">
        <v>43119</v>
      </c>
      <c r="L2577" s="1144" t="s">
        <v>517</v>
      </c>
    </row>
    <row r="2578" spans="2:12" ht="18" thickBot="1">
      <c r="B2578" s="1147" t="s">
        <v>11900</v>
      </c>
      <c r="C2578" s="1148">
        <v>2309017350</v>
      </c>
      <c r="D2578" s="1149" t="s">
        <v>7653</v>
      </c>
      <c r="E2578" s="1149" t="s">
        <v>515</v>
      </c>
      <c r="F2578" s="1149"/>
      <c r="G2578" s="1147" t="s">
        <v>11901</v>
      </c>
      <c r="H2578" s="1149" t="s">
        <v>11902</v>
      </c>
      <c r="I2578" s="1149"/>
      <c r="J2578" s="1148" t="s">
        <v>312</v>
      </c>
      <c r="K2578" s="1149"/>
      <c r="L2578" s="1149" t="s">
        <v>15110</v>
      </c>
    </row>
    <row r="2579" spans="2:12">
      <c r="B2579" s="1150" t="s">
        <v>11903</v>
      </c>
      <c r="C2579" s="1151">
        <v>2158767564</v>
      </c>
      <c r="D2579" s="1152" t="s">
        <v>7653</v>
      </c>
      <c r="E2579" s="1152" t="s">
        <v>515</v>
      </c>
      <c r="F2579" s="1152"/>
      <c r="G2579" s="1150" t="s">
        <v>11904</v>
      </c>
      <c r="H2579" s="1152" t="s">
        <v>11905</v>
      </c>
      <c r="I2579" s="1152"/>
      <c r="J2579" s="1143" t="s">
        <v>515</v>
      </c>
      <c r="K2579" s="1145">
        <v>43122</v>
      </c>
      <c r="L2579" s="1144" t="s">
        <v>517</v>
      </c>
    </row>
    <row r="2580" spans="2:12">
      <c r="B2580" s="1142" t="s">
        <v>11906</v>
      </c>
      <c r="C2580" s="1143">
        <v>2158796899</v>
      </c>
      <c r="D2580" s="1144" t="s">
        <v>7653</v>
      </c>
      <c r="E2580" s="1144" t="s">
        <v>515</v>
      </c>
      <c r="F2580" s="1144"/>
      <c r="G2580" s="1142" t="s">
        <v>11907</v>
      </c>
      <c r="H2580" s="1144" t="s">
        <v>11908</v>
      </c>
      <c r="I2580" s="1144"/>
      <c r="J2580" s="1143" t="s">
        <v>515</v>
      </c>
      <c r="K2580" s="1145">
        <v>43122</v>
      </c>
      <c r="L2580" s="1144" t="s">
        <v>15111</v>
      </c>
    </row>
    <row r="2581" spans="2:12">
      <c r="B2581" s="1142" t="s">
        <v>11909</v>
      </c>
      <c r="C2581" s="1143">
        <v>2308109178</v>
      </c>
      <c r="D2581" s="1144" t="s">
        <v>7653</v>
      </c>
      <c r="E2581" s="1144" t="s">
        <v>515</v>
      </c>
      <c r="F2581" s="1144"/>
      <c r="G2581" s="1142" t="s">
        <v>11910</v>
      </c>
      <c r="H2581" s="1144" t="s">
        <v>11911</v>
      </c>
      <c r="I2581" s="1144"/>
      <c r="J2581" s="1143" t="s">
        <v>515</v>
      </c>
      <c r="K2581" s="1145">
        <v>43122</v>
      </c>
      <c r="L2581" s="1144" t="s">
        <v>15111</v>
      </c>
    </row>
    <row r="2582" spans="2:12">
      <c r="B2582" s="1142" t="s">
        <v>11912</v>
      </c>
      <c r="C2582" s="1143">
        <v>1201104456</v>
      </c>
      <c r="D2582" s="1144" t="s">
        <v>7653</v>
      </c>
      <c r="E2582" s="1144" t="s">
        <v>515</v>
      </c>
      <c r="F2582" s="1144"/>
      <c r="G2582" s="1142" t="s">
        <v>11913</v>
      </c>
      <c r="H2582" s="1144" t="s">
        <v>11914</v>
      </c>
      <c r="I2582" s="1144"/>
      <c r="J2582" s="1143" t="s">
        <v>515</v>
      </c>
      <c r="K2582" s="1145">
        <v>43122</v>
      </c>
      <c r="L2582" s="1144" t="s">
        <v>15130</v>
      </c>
    </row>
    <row r="2583" spans="2:12">
      <c r="B2583" s="1133" t="s">
        <v>11915</v>
      </c>
      <c r="C2583" s="1134">
        <v>2158795304</v>
      </c>
      <c r="D2583" s="1135" t="s">
        <v>7653</v>
      </c>
      <c r="E2583" s="1135" t="s">
        <v>515</v>
      </c>
      <c r="F2583" s="1135"/>
      <c r="G2583" s="1133" t="s">
        <v>11916</v>
      </c>
      <c r="H2583" s="1135" t="s">
        <v>11917</v>
      </c>
      <c r="I2583" s="1135"/>
      <c r="J2583" s="1134" t="s">
        <v>538</v>
      </c>
      <c r="K2583" s="1135"/>
      <c r="L2583" s="1135"/>
    </row>
    <row r="2584" spans="2:12">
      <c r="B2584" s="1133" t="s">
        <v>11918</v>
      </c>
      <c r="C2584" s="1134">
        <v>5150858316</v>
      </c>
      <c r="D2584" s="1135" t="s">
        <v>7653</v>
      </c>
      <c r="E2584" s="1135" t="s">
        <v>515</v>
      </c>
      <c r="F2584" s="1135"/>
      <c r="G2584" s="1133" t="s">
        <v>11919</v>
      </c>
      <c r="H2584" s="1135" t="s">
        <v>11920</v>
      </c>
      <c r="I2584" s="1135"/>
      <c r="J2584" s="1134" t="s">
        <v>312</v>
      </c>
      <c r="K2584" s="1135"/>
      <c r="L2584" s="1135" t="s">
        <v>15110</v>
      </c>
    </row>
    <row r="2585" spans="2:12">
      <c r="B2585" s="1133" t="s">
        <v>11921</v>
      </c>
      <c r="C2585" s="1134">
        <v>1292769802</v>
      </c>
      <c r="D2585" s="1135" t="s">
        <v>7653</v>
      </c>
      <c r="E2585" s="1135" t="s">
        <v>515</v>
      </c>
      <c r="F2585" s="1135"/>
      <c r="G2585" s="1133" t="s">
        <v>11922</v>
      </c>
      <c r="H2585" s="1135" t="s">
        <v>11923</v>
      </c>
      <c r="I2585" s="1135"/>
      <c r="J2585" s="1134" t="s">
        <v>312</v>
      </c>
      <c r="K2585" s="1135"/>
      <c r="L2585" s="1135" t="s">
        <v>15110</v>
      </c>
    </row>
    <row r="2586" spans="2:12">
      <c r="B2586" s="1142" t="s">
        <v>11924</v>
      </c>
      <c r="C2586" s="1143">
        <v>2158795721</v>
      </c>
      <c r="D2586" s="1144" t="s">
        <v>7653</v>
      </c>
      <c r="E2586" s="1144" t="s">
        <v>515</v>
      </c>
      <c r="F2586" s="1144"/>
      <c r="G2586" s="1142" t="s">
        <v>11925</v>
      </c>
      <c r="H2586" s="1144" t="s">
        <v>11926</v>
      </c>
      <c r="I2586" s="1144"/>
      <c r="J2586" s="1143" t="s">
        <v>515</v>
      </c>
      <c r="K2586" s="1145">
        <v>43122</v>
      </c>
      <c r="L2586" s="1144" t="s">
        <v>525</v>
      </c>
    </row>
    <row r="2587" spans="2:12">
      <c r="B2587" s="1142" t="s">
        <v>11927</v>
      </c>
      <c r="C2587" s="1143">
        <v>2158773090</v>
      </c>
      <c r="D2587" s="1144" t="s">
        <v>7653</v>
      </c>
      <c r="E2587" s="1144" t="s">
        <v>515</v>
      </c>
      <c r="F2587" s="1144"/>
      <c r="G2587" s="1142" t="s">
        <v>11928</v>
      </c>
      <c r="H2587" s="1144" t="s">
        <v>11929</v>
      </c>
      <c r="I2587" s="1144"/>
      <c r="J2587" s="1143" t="s">
        <v>515</v>
      </c>
      <c r="K2587" s="1145">
        <v>43122</v>
      </c>
      <c r="L2587" s="1144" t="s">
        <v>15111</v>
      </c>
    </row>
    <row r="2588" spans="2:12">
      <c r="B2588" s="1133" t="s">
        <v>11930</v>
      </c>
      <c r="C2588" s="1134">
        <v>1293942733</v>
      </c>
      <c r="D2588" s="1135" t="s">
        <v>7653</v>
      </c>
      <c r="E2588" s="1135" t="s">
        <v>515</v>
      </c>
      <c r="F2588" s="1135"/>
      <c r="G2588" s="1133" t="s">
        <v>11931</v>
      </c>
      <c r="H2588" s="1135" t="s">
        <v>11932</v>
      </c>
      <c r="I2588" s="1135"/>
      <c r="J2588" s="1134" t="s">
        <v>312</v>
      </c>
      <c r="K2588" s="1135"/>
      <c r="L2588" s="1135" t="s">
        <v>15110</v>
      </c>
    </row>
    <row r="2589" spans="2:12">
      <c r="B2589" s="1137" t="s">
        <v>11933</v>
      </c>
      <c r="C2589" s="1138">
        <v>2158794964</v>
      </c>
      <c r="D2589" s="1139" t="s">
        <v>7653</v>
      </c>
      <c r="E2589" s="1139" t="s">
        <v>515</v>
      </c>
      <c r="F2589" s="1139"/>
      <c r="G2589" s="1137" t="s">
        <v>11934</v>
      </c>
      <c r="H2589" s="1140" t="s">
        <v>15131</v>
      </c>
      <c r="I2589" s="1139"/>
      <c r="J2589" s="1138" t="s">
        <v>515</v>
      </c>
      <c r="K2589" s="1141">
        <v>43122</v>
      </c>
      <c r="L2589" s="1139" t="s">
        <v>560</v>
      </c>
    </row>
    <row r="2590" spans="2:12">
      <c r="B2590" s="1142" t="s">
        <v>11935</v>
      </c>
      <c r="C2590" s="1143">
        <v>1322748706</v>
      </c>
      <c r="D2590" s="1144" t="s">
        <v>7653</v>
      </c>
      <c r="E2590" s="1144" t="s">
        <v>515</v>
      </c>
      <c r="F2590" s="1144"/>
      <c r="G2590" s="1142" t="s">
        <v>11936</v>
      </c>
      <c r="H2590" s="1144" t="s">
        <v>11937</v>
      </c>
      <c r="I2590" s="1144"/>
      <c r="J2590" s="1143" t="s">
        <v>515</v>
      </c>
      <c r="K2590" s="1145">
        <v>43122</v>
      </c>
      <c r="L2590" s="1144" t="s">
        <v>517</v>
      </c>
    </row>
    <row r="2591" spans="2:12">
      <c r="B2591" s="1133" t="s">
        <v>11938</v>
      </c>
      <c r="C2591" s="1134">
        <v>2300141555</v>
      </c>
      <c r="D2591" s="1135" t="s">
        <v>7653</v>
      </c>
      <c r="E2591" s="1135" t="s">
        <v>515</v>
      </c>
      <c r="F2591" s="1135"/>
      <c r="G2591" s="1133" t="s">
        <v>11939</v>
      </c>
      <c r="H2591" s="1135" t="s">
        <v>11940</v>
      </c>
      <c r="I2591" s="1135"/>
      <c r="J2591" s="1134" t="s">
        <v>312</v>
      </c>
      <c r="K2591" s="1135"/>
      <c r="L2591" s="1135" t="s">
        <v>15110</v>
      </c>
    </row>
    <row r="2592" spans="2:12">
      <c r="B2592" s="1142" t="s">
        <v>11941</v>
      </c>
      <c r="C2592" s="1143">
        <v>2158546774</v>
      </c>
      <c r="D2592" s="1144" t="s">
        <v>7653</v>
      </c>
      <c r="E2592" s="1144" t="s">
        <v>515</v>
      </c>
      <c r="F2592" s="1144"/>
      <c r="G2592" s="1142" t="s">
        <v>11942</v>
      </c>
      <c r="H2592" s="1144" t="s">
        <v>11943</v>
      </c>
      <c r="I2592" s="1144"/>
      <c r="J2592" s="1143" t="s">
        <v>515</v>
      </c>
      <c r="K2592" s="1145">
        <v>43122</v>
      </c>
      <c r="L2592" s="1144" t="s">
        <v>517</v>
      </c>
    </row>
    <row r="2593" spans="2:12">
      <c r="B2593" s="1133" t="s">
        <v>11944</v>
      </c>
      <c r="C2593" s="1134">
        <v>2152046718</v>
      </c>
      <c r="D2593" s="1135" t="s">
        <v>7653</v>
      </c>
      <c r="E2593" s="1135" t="s">
        <v>515</v>
      </c>
      <c r="F2593" s="1135"/>
      <c r="G2593" s="1133" t="s">
        <v>15132</v>
      </c>
      <c r="H2593" s="1135" t="s">
        <v>11945</v>
      </c>
      <c r="I2593" s="1135"/>
      <c r="J2593" s="1134" t="s">
        <v>538</v>
      </c>
      <c r="K2593" s="1135"/>
      <c r="L2593" s="1135"/>
    </row>
    <row r="2594" spans="2:12">
      <c r="B2594" s="1142" t="s">
        <v>11946</v>
      </c>
      <c r="C2594" s="1143">
        <v>2308107321</v>
      </c>
      <c r="D2594" s="1144" t="s">
        <v>7653</v>
      </c>
      <c r="E2594" s="1144" t="s">
        <v>515</v>
      </c>
      <c r="F2594" s="1144"/>
      <c r="G2594" s="1142" t="s">
        <v>11947</v>
      </c>
      <c r="H2594" s="1144" t="s">
        <v>4664</v>
      </c>
      <c r="I2594" s="1144"/>
      <c r="J2594" s="1143" t="s">
        <v>515</v>
      </c>
      <c r="K2594" s="1145">
        <v>43122</v>
      </c>
      <c r="L2594" s="1144" t="s">
        <v>525</v>
      </c>
    </row>
    <row r="2595" spans="2:12">
      <c r="B2595" s="1142" t="s">
        <v>11948</v>
      </c>
      <c r="C2595" s="1143">
        <v>2308104187</v>
      </c>
      <c r="D2595" s="1144" t="s">
        <v>7653</v>
      </c>
      <c r="E2595" s="1144" t="s">
        <v>515</v>
      </c>
      <c r="F2595" s="1144"/>
      <c r="G2595" s="1142" t="s">
        <v>11949</v>
      </c>
      <c r="H2595" s="1144" t="s">
        <v>11950</v>
      </c>
      <c r="I2595" s="1144"/>
      <c r="J2595" s="1143" t="s">
        <v>515</v>
      </c>
      <c r="K2595" s="1145">
        <v>43122</v>
      </c>
      <c r="L2595" s="1144" t="s">
        <v>15111</v>
      </c>
    </row>
    <row r="2596" spans="2:12">
      <c r="B2596" s="1133" t="s">
        <v>11951</v>
      </c>
      <c r="C2596" s="1134">
        <v>1282889141</v>
      </c>
      <c r="D2596" s="1135" t="s">
        <v>7653</v>
      </c>
      <c r="E2596" s="1135" t="s">
        <v>515</v>
      </c>
      <c r="F2596" s="1135"/>
      <c r="G2596" s="1133" t="s">
        <v>11952</v>
      </c>
      <c r="H2596" s="1135" t="s">
        <v>11953</v>
      </c>
      <c r="I2596" s="1135"/>
      <c r="J2596" s="1134" t="s">
        <v>538</v>
      </c>
      <c r="K2596" s="1135"/>
      <c r="L2596" s="1135"/>
    </row>
    <row r="2597" spans="2:12">
      <c r="B2597" s="1142" t="s">
        <v>11954</v>
      </c>
      <c r="C2597" s="1143">
        <v>2308105226</v>
      </c>
      <c r="D2597" s="1144" t="s">
        <v>7653</v>
      </c>
      <c r="E2597" s="1144" t="s">
        <v>515</v>
      </c>
      <c r="F2597" s="1144"/>
      <c r="G2597" s="1142" t="s">
        <v>11955</v>
      </c>
      <c r="H2597" s="1144" t="s">
        <v>5900</v>
      </c>
      <c r="I2597" s="1144"/>
      <c r="J2597" s="1143" t="s">
        <v>515</v>
      </c>
      <c r="K2597" s="1145">
        <v>43122</v>
      </c>
      <c r="L2597" s="1144" t="s">
        <v>15111</v>
      </c>
    </row>
    <row r="2598" spans="2:12">
      <c r="B2598" s="1142" t="s">
        <v>11956</v>
      </c>
      <c r="C2598" s="1143">
        <v>2308106282</v>
      </c>
      <c r="D2598" s="1144" t="s">
        <v>7653</v>
      </c>
      <c r="E2598" s="1144" t="s">
        <v>515</v>
      </c>
      <c r="F2598" s="1144"/>
      <c r="G2598" s="1142" t="s">
        <v>11957</v>
      </c>
      <c r="H2598" s="1144" t="s">
        <v>11958</v>
      </c>
      <c r="I2598" s="1144"/>
      <c r="J2598" s="1143" t="s">
        <v>515</v>
      </c>
      <c r="K2598" s="1145">
        <v>43122</v>
      </c>
      <c r="L2598" s="1144" t="s">
        <v>525</v>
      </c>
    </row>
    <row r="2599" spans="2:12">
      <c r="B2599" s="1142" t="s">
        <v>11959</v>
      </c>
      <c r="C2599" s="1143">
        <v>2158722117</v>
      </c>
      <c r="D2599" s="1144" t="s">
        <v>7653</v>
      </c>
      <c r="E2599" s="1144" t="s">
        <v>515</v>
      </c>
      <c r="F2599" s="1144"/>
      <c r="G2599" s="1142" t="s">
        <v>11960</v>
      </c>
      <c r="H2599" s="1144" t="s">
        <v>11961</v>
      </c>
      <c r="I2599" s="1144"/>
      <c r="J2599" s="1143" t="s">
        <v>515</v>
      </c>
      <c r="K2599" s="1145">
        <v>43122</v>
      </c>
      <c r="L2599" s="1144" t="s">
        <v>15111</v>
      </c>
    </row>
    <row r="2600" spans="2:12">
      <c r="B2600" s="1133" t="s">
        <v>15133</v>
      </c>
      <c r="C2600" s="1134">
        <v>2158760300</v>
      </c>
      <c r="D2600" s="1135" t="s">
        <v>7653</v>
      </c>
      <c r="E2600" s="1135" t="s">
        <v>515</v>
      </c>
      <c r="F2600" s="1135"/>
      <c r="G2600" s="1133" t="s">
        <v>11962</v>
      </c>
      <c r="H2600" s="1135" t="s">
        <v>11963</v>
      </c>
      <c r="I2600" s="1135"/>
      <c r="J2600" s="1134" t="s">
        <v>312</v>
      </c>
      <c r="K2600" s="1135"/>
      <c r="L2600" s="1135" t="s">
        <v>15110</v>
      </c>
    </row>
    <row r="2601" spans="2:12">
      <c r="B2601" s="1133" t="s">
        <v>11964</v>
      </c>
      <c r="C2601" s="1134">
        <v>2110777433</v>
      </c>
      <c r="D2601" s="1135" t="s">
        <v>7653</v>
      </c>
      <c r="E2601" s="1135" t="s">
        <v>515</v>
      </c>
      <c r="F2601" s="1135"/>
      <c r="G2601" s="1133" t="s">
        <v>11965</v>
      </c>
      <c r="H2601" s="1135" t="s">
        <v>11966</v>
      </c>
      <c r="I2601" s="1135"/>
      <c r="J2601" s="1134" t="s">
        <v>312</v>
      </c>
      <c r="K2601" s="1135"/>
      <c r="L2601" s="1135" t="s">
        <v>15110</v>
      </c>
    </row>
    <row r="2602" spans="2:12">
      <c r="B2602" s="1133" t="s">
        <v>11967</v>
      </c>
      <c r="C2602" s="1134">
        <v>2308103500</v>
      </c>
      <c r="D2602" s="1135" t="s">
        <v>7653</v>
      </c>
      <c r="E2602" s="1135" t="s">
        <v>515</v>
      </c>
      <c r="F2602" s="1135"/>
      <c r="G2602" s="1133" t="s">
        <v>11968</v>
      </c>
      <c r="H2602" s="1135" t="s">
        <v>11969</v>
      </c>
      <c r="I2602" s="1135"/>
      <c r="J2602" s="1134" t="s">
        <v>312</v>
      </c>
      <c r="K2602" s="1135"/>
      <c r="L2602" s="1135" t="s">
        <v>15110</v>
      </c>
    </row>
    <row r="2603" spans="2:12">
      <c r="B2603" s="1133" t="s">
        <v>11970</v>
      </c>
      <c r="C2603" s="1134">
        <v>2158789568</v>
      </c>
      <c r="D2603" s="1135" t="s">
        <v>7653</v>
      </c>
      <c r="E2603" s="1135" t="s">
        <v>515</v>
      </c>
      <c r="F2603" s="1135"/>
      <c r="G2603" s="1133" t="s">
        <v>11971</v>
      </c>
      <c r="H2603" s="1135" t="s">
        <v>11972</v>
      </c>
      <c r="I2603" s="1135"/>
      <c r="J2603" s="1134" t="s">
        <v>312</v>
      </c>
      <c r="K2603" s="1135"/>
      <c r="L2603" s="1135" t="s">
        <v>15122</v>
      </c>
    </row>
    <row r="2604" spans="2:12">
      <c r="B2604" s="1142" t="s">
        <v>11973</v>
      </c>
      <c r="C2604" s="1143">
        <v>1268197413</v>
      </c>
      <c r="D2604" s="1144" t="s">
        <v>7653</v>
      </c>
      <c r="E2604" s="1144" t="s">
        <v>515</v>
      </c>
      <c r="F2604" s="1144"/>
      <c r="G2604" s="1142" t="s">
        <v>15134</v>
      </c>
      <c r="H2604" s="1144" t="s">
        <v>11974</v>
      </c>
      <c r="I2604" s="1144"/>
      <c r="J2604" s="1143" t="s">
        <v>515</v>
      </c>
      <c r="K2604" s="1145">
        <v>43122</v>
      </c>
      <c r="L2604" s="1144" t="s">
        <v>15111</v>
      </c>
    </row>
    <row r="2605" spans="2:12">
      <c r="B2605" s="1133" t="s">
        <v>11975</v>
      </c>
      <c r="C2605" s="1134">
        <v>2300119709</v>
      </c>
      <c r="D2605" s="1135" t="s">
        <v>7653</v>
      </c>
      <c r="E2605" s="1135" t="s">
        <v>515</v>
      </c>
      <c r="F2605" s="1135"/>
      <c r="G2605" s="1133" t="s">
        <v>11976</v>
      </c>
      <c r="H2605" s="1135" t="s">
        <v>11977</v>
      </c>
      <c r="I2605" s="1135"/>
      <c r="J2605" s="1134" t="s">
        <v>312</v>
      </c>
      <c r="K2605" s="1135"/>
      <c r="L2605" s="1135" t="s">
        <v>7741</v>
      </c>
    </row>
    <row r="2606" spans="2:12">
      <c r="B2606" s="1133" t="s">
        <v>11978</v>
      </c>
      <c r="C2606" s="1134">
        <v>2170522908</v>
      </c>
      <c r="D2606" s="1135" t="s">
        <v>7653</v>
      </c>
      <c r="E2606" s="1135" t="s">
        <v>515</v>
      </c>
      <c r="F2606" s="1135"/>
      <c r="G2606" s="1133" t="s">
        <v>11979</v>
      </c>
      <c r="H2606" s="1135" t="s">
        <v>11980</v>
      </c>
      <c r="I2606" s="1135"/>
      <c r="J2606" s="1134" t="s">
        <v>15135</v>
      </c>
      <c r="K2606" s="1135"/>
      <c r="L2606" s="1135"/>
    </row>
    <row r="2607" spans="2:12">
      <c r="B2607" s="1133" t="s">
        <v>11981</v>
      </c>
      <c r="C2607" s="1134">
        <v>2152447618</v>
      </c>
      <c r="D2607" s="1135" t="s">
        <v>7653</v>
      </c>
      <c r="E2607" s="1135" t="s">
        <v>515</v>
      </c>
      <c r="F2607" s="1135"/>
      <c r="G2607" s="1133" t="s">
        <v>11982</v>
      </c>
      <c r="H2607" s="1135" t="s">
        <v>11983</v>
      </c>
      <c r="I2607" s="1135"/>
      <c r="J2607" s="1134" t="s">
        <v>538</v>
      </c>
      <c r="K2607" s="1135"/>
      <c r="L2607" s="1135"/>
    </row>
    <row r="2608" spans="2:12">
      <c r="B2608" s="1133" t="s">
        <v>11984</v>
      </c>
      <c r="C2608" s="1134">
        <v>1201201927</v>
      </c>
      <c r="D2608" s="1135" t="s">
        <v>7653</v>
      </c>
      <c r="E2608" s="1135" t="s">
        <v>515</v>
      </c>
      <c r="F2608" s="1135"/>
      <c r="G2608" s="1133" t="s">
        <v>15136</v>
      </c>
      <c r="H2608" s="1135" t="s">
        <v>11985</v>
      </c>
      <c r="I2608" s="1135"/>
      <c r="J2608" s="1134" t="s">
        <v>1573</v>
      </c>
      <c r="K2608" s="1135"/>
      <c r="L2608" s="1135"/>
    </row>
    <row r="2609" spans="1:12">
      <c r="B2609" s="1142" t="s">
        <v>11986</v>
      </c>
      <c r="C2609" s="1143">
        <v>2100381692</v>
      </c>
      <c r="D2609" s="1144" t="s">
        <v>7653</v>
      </c>
      <c r="E2609" s="1144" t="s">
        <v>515</v>
      </c>
      <c r="F2609" s="1144"/>
      <c r="G2609" s="1142" t="s">
        <v>11987</v>
      </c>
      <c r="H2609" s="1144" t="s">
        <v>11988</v>
      </c>
      <c r="I2609" s="1144"/>
      <c r="J2609" s="1143" t="s">
        <v>515</v>
      </c>
      <c r="K2609" s="1145">
        <v>43122</v>
      </c>
      <c r="L2609" s="1144" t="s">
        <v>15112</v>
      </c>
    </row>
    <row r="2610" spans="1:12">
      <c r="B2610" s="1142" t="s">
        <v>11989</v>
      </c>
      <c r="C2610" s="1143">
        <v>2158786028</v>
      </c>
      <c r="D2610" s="1144" t="s">
        <v>7653</v>
      </c>
      <c r="E2610" s="1144" t="s">
        <v>515</v>
      </c>
      <c r="F2610" s="1144"/>
      <c r="G2610" s="1142" t="s">
        <v>11990</v>
      </c>
      <c r="H2610" s="1144" t="s">
        <v>11991</v>
      </c>
      <c r="I2610" s="1144"/>
      <c r="J2610" s="1143" t="s">
        <v>515</v>
      </c>
      <c r="K2610" s="1145">
        <v>43122</v>
      </c>
      <c r="L2610" s="1144" t="s">
        <v>15111</v>
      </c>
    </row>
    <row r="2611" spans="1:12">
      <c r="A2611">
        <v>1.19</v>
      </c>
      <c r="B2611" s="1133" t="s">
        <v>11992</v>
      </c>
      <c r="C2611" s="1134">
        <v>2300113063</v>
      </c>
      <c r="D2611" s="1135" t="s">
        <v>7653</v>
      </c>
      <c r="E2611" s="1135" t="s">
        <v>515</v>
      </c>
      <c r="F2611" s="1135"/>
      <c r="G2611" s="1133" t="s">
        <v>11993</v>
      </c>
      <c r="H2611" s="1135" t="s">
        <v>11994</v>
      </c>
      <c r="I2611" s="1135"/>
      <c r="J2611" s="1134" t="s">
        <v>312</v>
      </c>
      <c r="K2611" s="1135"/>
      <c r="L2611" s="1135" t="s">
        <v>15110</v>
      </c>
    </row>
    <row r="2612" spans="1:12">
      <c r="B2612" s="1157" t="s">
        <v>11995</v>
      </c>
      <c r="C2612" s="1158">
        <v>2068632953</v>
      </c>
      <c r="D2612" s="1159" t="s">
        <v>7653</v>
      </c>
      <c r="E2612" s="1159" t="s">
        <v>515</v>
      </c>
      <c r="F2612" s="1159"/>
      <c r="G2612" s="1157" t="s">
        <v>11996</v>
      </c>
      <c r="H2612" s="1159" t="s">
        <v>11997</v>
      </c>
      <c r="I2612" s="1158" t="s">
        <v>515</v>
      </c>
      <c r="J2612" s="1159"/>
      <c r="K2612" s="1160">
        <v>43122</v>
      </c>
      <c r="L2612" s="1159" t="s">
        <v>13394</v>
      </c>
    </row>
    <row r="2613" spans="1:12">
      <c r="B2613" s="1153" t="s">
        <v>11998</v>
      </c>
      <c r="C2613" s="1154">
        <v>2308102078</v>
      </c>
      <c r="D2613" s="1155" t="s">
        <v>7653</v>
      </c>
      <c r="E2613" s="1155" t="s">
        <v>515</v>
      </c>
      <c r="F2613" s="1155"/>
      <c r="G2613" s="1153" t="s">
        <v>11999</v>
      </c>
      <c r="H2613" s="1155" t="s">
        <v>12000</v>
      </c>
      <c r="I2613" s="1154" t="s">
        <v>312</v>
      </c>
      <c r="J2613" s="1155"/>
      <c r="K2613" s="1156">
        <v>43122</v>
      </c>
      <c r="L2613" s="1155" t="s">
        <v>622</v>
      </c>
    </row>
    <row r="2614" spans="1:12">
      <c r="B2614" s="1153" t="s">
        <v>12001</v>
      </c>
      <c r="C2614" s="1154">
        <v>2152455103</v>
      </c>
      <c r="D2614" s="1155" t="s">
        <v>7653</v>
      </c>
      <c r="E2614" s="1155" t="s">
        <v>515</v>
      </c>
      <c r="F2614" s="1155"/>
      <c r="G2614" s="1153" t="s">
        <v>6146</v>
      </c>
      <c r="H2614" s="1155" t="s">
        <v>12002</v>
      </c>
      <c r="I2614" s="1154" t="s">
        <v>312</v>
      </c>
      <c r="J2614" s="1155"/>
      <c r="K2614" s="1155"/>
      <c r="L2614" s="1155" t="s">
        <v>15110</v>
      </c>
    </row>
    <row r="2615" spans="1:12">
      <c r="B2615" s="1157" t="s">
        <v>12003</v>
      </c>
      <c r="C2615" s="1158">
        <v>2148775722</v>
      </c>
      <c r="D2615" s="1159" t="s">
        <v>7653</v>
      </c>
      <c r="E2615" s="1159" t="s">
        <v>515</v>
      </c>
      <c r="F2615" s="1159"/>
      <c r="G2615" s="1157" t="s">
        <v>12004</v>
      </c>
      <c r="H2615" s="1159" t="s">
        <v>12005</v>
      </c>
      <c r="I2615" s="1158" t="s">
        <v>515</v>
      </c>
      <c r="J2615" s="1159"/>
      <c r="K2615" s="1160">
        <v>43124</v>
      </c>
      <c r="L2615" s="1159" t="s">
        <v>15137</v>
      </c>
    </row>
    <row r="2616" spans="1:12">
      <c r="B2616" s="1153" t="s">
        <v>12006</v>
      </c>
      <c r="C2616" s="1154">
        <v>1088184128</v>
      </c>
      <c r="D2616" s="1155" t="s">
        <v>7653</v>
      </c>
      <c r="E2616" s="1155" t="s">
        <v>515</v>
      </c>
      <c r="F2616" s="1155"/>
      <c r="G2616" s="1153" t="s">
        <v>12007</v>
      </c>
      <c r="H2616" s="1155" t="s">
        <v>12008</v>
      </c>
      <c r="I2616" s="1162" t="s">
        <v>515</v>
      </c>
      <c r="J2616" s="1163"/>
      <c r="K2616" s="1164">
        <v>43122</v>
      </c>
      <c r="L2616" s="1155" t="s">
        <v>15138</v>
      </c>
    </row>
    <row r="2617" spans="1:12">
      <c r="B2617" s="1153" t="s">
        <v>12009</v>
      </c>
      <c r="C2617" s="1154">
        <v>2152458814</v>
      </c>
      <c r="D2617" s="1155" t="s">
        <v>7653</v>
      </c>
      <c r="E2617" s="1155" t="s">
        <v>515</v>
      </c>
      <c r="F2617" s="1155"/>
      <c r="G2617" s="1153" t="s">
        <v>12010</v>
      </c>
      <c r="H2617" s="1155" t="s">
        <v>12011</v>
      </c>
      <c r="I2617" s="1154" t="s">
        <v>312</v>
      </c>
      <c r="J2617" s="1155"/>
      <c r="K2617" s="1155"/>
      <c r="L2617" s="1155" t="s">
        <v>15110</v>
      </c>
    </row>
    <row r="2618" spans="1:12">
      <c r="B2618" s="1153" t="s">
        <v>12012</v>
      </c>
      <c r="C2618" s="1154">
        <v>1208799322</v>
      </c>
      <c r="D2618" s="1155" t="s">
        <v>7653</v>
      </c>
      <c r="E2618" s="1155" t="s">
        <v>515</v>
      </c>
      <c r="F2618" s="1155"/>
      <c r="G2618" s="1153" t="s">
        <v>12013</v>
      </c>
      <c r="H2618" s="1155" t="s">
        <v>12014</v>
      </c>
      <c r="I2618" s="1154" t="s">
        <v>538</v>
      </c>
      <c r="J2618" s="1155"/>
      <c r="K2618" s="1155"/>
      <c r="L2618" s="1155"/>
    </row>
    <row r="2619" spans="1:12">
      <c r="B2619" s="1157" t="s">
        <v>12015</v>
      </c>
      <c r="C2619" s="1158">
        <v>1448110471</v>
      </c>
      <c r="D2619" s="1159" t="s">
        <v>7653</v>
      </c>
      <c r="E2619" s="1159" t="s">
        <v>515</v>
      </c>
      <c r="F2619" s="1159"/>
      <c r="G2619" s="1157" t="s">
        <v>12016</v>
      </c>
      <c r="H2619" s="1159" t="s">
        <v>12017</v>
      </c>
      <c r="I2619" s="1158" t="s">
        <v>515</v>
      </c>
      <c r="J2619" s="1159"/>
      <c r="K2619" s="1160">
        <v>43122</v>
      </c>
      <c r="L2619" s="1159" t="s">
        <v>15112</v>
      </c>
    </row>
    <row r="2620" spans="1:12">
      <c r="B2620" s="1153" t="s">
        <v>12018</v>
      </c>
      <c r="C2620" s="1154">
        <v>2152246560</v>
      </c>
      <c r="D2620" s="1155" t="s">
        <v>7653</v>
      </c>
      <c r="E2620" s="1155" t="s">
        <v>515</v>
      </c>
      <c r="F2620" s="1155"/>
      <c r="G2620" s="1153" t="s">
        <v>12019</v>
      </c>
      <c r="H2620" s="1155" t="s">
        <v>12020</v>
      </c>
      <c r="I2620" s="1154" t="s">
        <v>312</v>
      </c>
      <c r="J2620" s="1155"/>
      <c r="K2620" s="1155"/>
      <c r="L2620" s="1155" t="s">
        <v>15110</v>
      </c>
    </row>
    <row r="2621" spans="1:12">
      <c r="B2621" s="1153" t="s">
        <v>12021</v>
      </c>
      <c r="C2621" s="1154">
        <v>1420828730</v>
      </c>
      <c r="D2621" s="1155" t="s">
        <v>7653</v>
      </c>
      <c r="E2621" s="1155" t="s">
        <v>515</v>
      </c>
      <c r="F2621" s="1155"/>
      <c r="G2621" s="1153" t="s">
        <v>12022</v>
      </c>
      <c r="H2621" s="1155" t="s">
        <v>12023</v>
      </c>
      <c r="I2621" s="1154" t="s">
        <v>538</v>
      </c>
      <c r="J2621" s="1155"/>
      <c r="K2621" s="1155"/>
      <c r="L2621" s="1155"/>
    </row>
    <row r="2622" spans="1:12">
      <c r="B2622" s="1153" t="s">
        <v>12024</v>
      </c>
      <c r="C2622" s="1154">
        <v>1061185491</v>
      </c>
      <c r="D2622" s="1155" t="s">
        <v>7653</v>
      </c>
      <c r="E2622" s="1155" t="s">
        <v>515</v>
      </c>
      <c r="F2622" s="1155"/>
      <c r="G2622" s="1153" t="s">
        <v>12025</v>
      </c>
      <c r="H2622" s="1155" t="s">
        <v>12026</v>
      </c>
      <c r="I2622" s="1154" t="s">
        <v>312</v>
      </c>
      <c r="J2622" s="1155"/>
      <c r="K2622" s="1155"/>
      <c r="L2622" s="1155" t="s">
        <v>15110</v>
      </c>
    </row>
    <row r="2623" spans="1:12">
      <c r="B2623" s="1153" t="s">
        <v>12027</v>
      </c>
      <c r="C2623" s="1154">
        <v>1283445218</v>
      </c>
      <c r="D2623" s="1155" t="s">
        <v>7653</v>
      </c>
      <c r="E2623" s="1155" t="s">
        <v>515</v>
      </c>
      <c r="F2623" s="1155"/>
      <c r="G2623" s="1153" t="s">
        <v>12028</v>
      </c>
      <c r="H2623" s="1155" t="s">
        <v>12029</v>
      </c>
      <c r="I2623" s="1154" t="s">
        <v>312</v>
      </c>
      <c r="J2623" s="1155"/>
      <c r="K2623" s="1155"/>
      <c r="L2623" s="1155" t="s">
        <v>7741</v>
      </c>
    </row>
    <row r="2624" spans="1:12">
      <c r="B2624" s="1157" t="s">
        <v>12030</v>
      </c>
      <c r="C2624" s="1158">
        <v>1261937970</v>
      </c>
      <c r="D2624" s="1159" t="s">
        <v>7653</v>
      </c>
      <c r="E2624" s="1159" t="s">
        <v>515</v>
      </c>
      <c r="F2624" s="1159"/>
      <c r="G2624" s="1157" t="s">
        <v>12031</v>
      </c>
      <c r="H2624" s="1159" t="s">
        <v>12032</v>
      </c>
      <c r="I2624" s="1158" t="s">
        <v>515</v>
      </c>
      <c r="J2624" s="1159"/>
      <c r="K2624" s="1160">
        <v>43122</v>
      </c>
      <c r="L2624" s="1159" t="s">
        <v>15137</v>
      </c>
    </row>
    <row r="2625" spans="2:12">
      <c r="B2625" s="1153" t="s">
        <v>12033</v>
      </c>
      <c r="C2625" s="1154">
        <v>2152442710</v>
      </c>
      <c r="D2625" s="1155" t="s">
        <v>7653</v>
      </c>
      <c r="E2625" s="1155" t="s">
        <v>515</v>
      </c>
      <c r="F2625" s="1155"/>
      <c r="G2625" s="1153" t="s">
        <v>12034</v>
      </c>
      <c r="H2625" s="1155" t="s">
        <v>12035</v>
      </c>
      <c r="I2625" s="1154" t="s">
        <v>312</v>
      </c>
      <c r="J2625" s="1155"/>
      <c r="K2625" s="1155"/>
      <c r="L2625" s="1155" t="s">
        <v>15110</v>
      </c>
    </row>
    <row r="2626" spans="2:12">
      <c r="B2626" s="1165" t="s">
        <v>12036</v>
      </c>
      <c r="C2626" s="1166">
        <v>2208854700</v>
      </c>
      <c r="D2626" s="1167" t="s">
        <v>7653</v>
      </c>
      <c r="E2626" s="1167" t="s">
        <v>515</v>
      </c>
      <c r="F2626" s="1167"/>
      <c r="G2626" s="1165" t="s">
        <v>12037</v>
      </c>
      <c r="H2626" s="1168" t="s">
        <v>12038</v>
      </c>
      <c r="I2626" s="1166" t="s">
        <v>515</v>
      </c>
      <c r="J2626" s="1167"/>
      <c r="K2626" s="1169">
        <v>43122</v>
      </c>
      <c r="L2626" s="1167" t="s">
        <v>15139</v>
      </c>
    </row>
    <row r="2627" spans="2:12">
      <c r="B2627" s="1157" t="s">
        <v>12039</v>
      </c>
      <c r="C2627" s="1158">
        <v>2118803702</v>
      </c>
      <c r="D2627" s="1159" t="s">
        <v>7653</v>
      </c>
      <c r="E2627" s="1159" t="s">
        <v>515</v>
      </c>
      <c r="F2627" s="1159"/>
      <c r="G2627" s="1157" t="s">
        <v>12040</v>
      </c>
      <c r="H2627" s="1159" t="s">
        <v>12041</v>
      </c>
      <c r="I2627" s="1158" t="s">
        <v>515</v>
      </c>
      <c r="J2627" s="1159"/>
      <c r="K2627" s="1160">
        <v>43122</v>
      </c>
      <c r="L2627" s="1159" t="s">
        <v>550</v>
      </c>
    </row>
    <row r="2628" spans="2:12">
      <c r="B2628" s="1153" t="s">
        <v>12042</v>
      </c>
      <c r="C2628" s="1154">
        <v>2152433870</v>
      </c>
      <c r="D2628" s="1155" t="s">
        <v>7653</v>
      </c>
      <c r="E2628" s="1155" t="s">
        <v>515</v>
      </c>
      <c r="F2628" s="1155"/>
      <c r="G2628" s="1153" t="s">
        <v>12043</v>
      </c>
      <c r="H2628" s="1155" t="s">
        <v>12044</v>
      </c>
      <c r="I2628" s="1154" t="s">
        <v>312</v>
      </c>
      <c r="J2628" s="1161" t="s">
        <v>15140</v>
      </c>
      <c r="K2628" s="1155"/>
      <c r="L2628" s="1155"/>
    </row>
    <row r="2629" spans="2:12">
      <c r="B2629" s="1157" t="s">
        <v>12045</v>
      </c>
      <c r="C2629" s="1158">
        <v>1081281687</v>
      </c>
      <c r="D2629" s="1159" t="s">
        <v>7653</v>
      </c>
      <c r="E2629" s="1159" t="s">
        <v>515</v>
      </c>
      <c r="F2629" s="1159"/>
      <c r="G2629" s="1157" t="s">
        <v>12046</v>
      </c>
      <c r="H2629" s="1159" t="s">
        <v>12047</v>
      </c>
      <c r="I2629" s="1158" t="s">
        <v>515</v>
      </c>
      <c r="J2629" s="1159"/>
      <c r="K2629" s="1160">
        <v>43122</v>
      </c>
      <c r="L2629" s="1159" t="s">
        <v>15130</v>
      </c>
    </row>
    <row r="2630" spans="2:12">
      <c r="B2630" s="1157" t="s">
        <v>12048</v>
      </c>
      <c r="C2630" s="1158">
        <v>2158774935</v>
      </c>
      <c r="D2630" s="1159" t="s">
        <v>7653</v>
      </c>
      <c r="E2630" s="1159" t="s">
        <v>515</v>
      </c>
      <c r="F2630" s="1159"/>
      <c r="G2630" s="1157" t="s">
        <v>12049</v>
      </c>
      <c r="H2630" s="1159" t="s">
        <v>12050</v>
      </c>
      <c r="I2630" s="1158" t="s">
        <v>515</v>
      </c>
      <c r="J2630" s="1159"/>
      <c r="K2630" s="1160">
        <v>43122</v>
      </c>
      <c r="L2630" s="1159" t="s">
        <v>15111</v>
      </c>
    </row>
    <row r="2631" spans="2:12">
      <c r="B2631" s="1153" t="s">
        <v>12051</v>
      </c>
      <c r="C2631" s="1154">
        <v>2152379490</v>
      </c>
      <c r="D2631" s="1155" t="s">
        <v>7653</v>
      </c>
      <c r="E2631" s="1155" t="s">
        <v>515</v>
      </c>
      <c r="F2631" s="1155"/>
      <c r="G2631" s="1153" t="s">
        <v>12052</v>
      </c>
      <c r="H2631" s="1155" t="s">
        <v>12053</v>
      </c>
      <c r="I2631" s="1154" t="s">
        <v>542</v>
      </c>
      <c r="J2631" s="1155"/>
      <c r="K2631" s="1155"/>
      <c r="L2631" s="1155"/>
    </row>
    <row r="2632" spans="2:12">
      <c r="B2632" s="1153" t="s">
        <v>12054</v>
      </c>
      <c r="C2632" s="1154">
        <v>1298660996</v>
      </c>
      <c r="D2632" s="1155" t="s">
        <v>7653</v>
      </c>
      <c r="E2632" s="1155" t="s">
        <v>515</v>
      </c>
      <c r="F2632" s="1155"/>
      <c r="G2632" s="1153" t="s">
        <v>12055</v>
      </c>
      <c r="H2632" s="1155" t="s">
        <v>12056</v>
      </c>
      <c r="I2632" s="1154" t="s">
        <v>312</v>
      </c>
      <c r="J2632" s="1155"/>
      <c r="K2632" s="1155"/>
      <c r="L2632" s="1155" t="s">
        <v>7741</v>
      </c>
    </row>
    <row r="2633" spans="2:12">
      <c r="B2633" s="1157" t="s">
        <v>12057</v>
      </c>
      <c r="C2633" s="1158">
        <v>1348688415</v>
      </c>
      <c r="D2633" s="1159" t="s">
        <v>7653</v>
      </c>
      <c r="E2633" s="1159" t="s">
        <v>515</v>
      </c>
      <c r="F2633" s="1159"/>
      <c r="G2633" s="1157" t="s">
        <v>12058</v>
      </c>
      <c r="H2633" s="1159" t="s">
        <v>12059</v>
      </c>
      <c r="I2633" s="1158" t="s">
        <v>515</v>
      </c>
      <c r="J2633" s="1159"/>
      <c r="K2633" s="1160">
        <v>43124</v>
      </c>
      <c r="L2633" s="1159" t="s">
        <v>15112</v>
      </c>
    </row>
    <row r="2634" spans="2:12">
      <c r="B2634" s="1153" t="s">
        <v>12060</v>
      </c>
      <c r="C2634" s="1154">
        <v>1061066764</v>
      </c>
      <c r="D2634" s="1155" t="s">
        <v>7653</v>
      </c>
      <c r="E2634" s="1155" t="s">
        <v>515</v>
      </c>
      <c r="F2634" s="1155"/>
      <c r="G2634" s="1153" t="s">
        <v>12061</v>
      </c>
      <c r="H2634" s="1155" t="s">
        <v>12062</v>
      </c>
      <c r="I2634" s="1154" t="s">
        <v>538</v>
      </c>
      <c r="J2634" s="1155"/>
      <c r="K2634" s="1155"/>
      <c r="L2634" s="1155"/>
    </row>
    <row r="2635" spans="2:12">
      <c r="B2635" s="1153" t="s">
        <v>12063</v>
      </c>
      <c r="C2635" s="1154">
        <v>2151956277</v>
      </c>
      <c r="D2635" s="1155" t="s">
        <v>7653</v>
      </c>
      <c r="E2635" s="1155" t="s">
        <v>515</v>
      </c>
      <c r="F2635" s="1155"/>
      <c r="G2635" s="1153" t="s">
        <v>12064</v>
      </c>
      <c r="H2635" s="1155" t="s">
        <v>12065</v>
      </c>
      <c r="I2635" s="1154" t="s">
        <v>312</v>
      </c>
      <c r="J2635" s="1155"/>
      <c r="K2635" s="1155"/>
      <c r="L2635" s="1155" t="s">
        <v>15110</v>
      </c>
    </row>
    <row r="2636" spans="2:12">
      <c r="B2636" s="1157" t="s">
        <v>12066</v>
      </c>
      <c r="C2636" s="1158">
        <v>1440111712</v>
      </c>
      <c r="D2636" s="1159" t="s">
        <v>7653</v>
      </c>
      <c r="E2636" s="1159" t="s">
        <v>515</v>
      </c>
      <c r="F2636" s="1159"/>
      <c r="G2636" s="1157" t="s">
        <v>12067</v>
      </c>
      <c r="H2636" s="1170" t="s">
        <v>12068</v>
      </c>
      <c r="I2636" s="1158" t="s">
        <v>515</v>
      </c>
      <c r="J2636" s="1159"/>
      <c r="K2636" s="1160">
        <v>43122</v>
      </c>
      <c r="L2636" s="1159" t="s">
        <v>15141</v>
      </c>
    </row>
    <row r="2637" spans="2:12">
      <c r="B2637" s="1165" t="s">
        <v>12069</v>
      </c>
      <c r="C2637" s="1166">
        <v>1321422628</v>
      </c>
      <c r="D2637" s="1167" t="s">
        <v>7653</v>
      </c>
      <c r="E2637" s="1167" t="s">
        <v>515</v>
      </c>
      <c r="F2637" s="1167"/>
      <c r="G2637" s="1165" t="s">
        <v>12070</v>
      </c>
      <c r="H2637" s="1168" t="s">
        <v>12071</v>
      </c>
      <c r="I2637" s="1166" t="s">
        <v>515</v>
      </c>
      <c r="J2637" s="1167"/>
      <c r="K2637" s="1169">
        <v>43122</v>
      </c>
      <c r="L2637" s="1167" t="s">
        <v>15139</v>
      </c>
    </row>
    <row r="2638" spans="2:12">
      <c r="B2638" s="1153" t="s">
        <v>12072</v>
      </c>
      <c r="C2638" s="1154">
        <v>1108197233</v>
      </c>
      <c r="D2638" s="1155" t="s">
        <v>7653</v>
      </c>
      <c r="E2638" s="1155" t="s">
        <v>515</v>
      </c>
      <c r="F2638" s="1155"/>
      <c r="G2638" s="1153" t="s">
        <v>12073</v>
      </c>
      <c r="H2638" s="1155" t="s">
        <v>12074</v>
      </c>
      <c r="I2638" s="1154" t="s">
        <v>312</v>
      </c>
      <c r="J2638" s="1155"/>
      <c r="K2638" s="1155"/>
      <c r="L2638" s="1155" t="s">
        <v>15122</v>
      </c>
    </row>
    <row r="2639" spans="2:12">
      <c r="B2639" s="1157" t="s">
        <v>12075</v>
      </c>
      <c r="C2639" s="1158">
        <v>2152322639</v>
      </c>
      <c r="D2639" s="1159" t="s">
        <v>7653</v>
      </c>
      <c r="E2639" s="1159" t="s">
        <v>515</v>
      </c>
      <c r="F2639" s="1159"/>
      <c r="G2639" s="1157" t="s">
        <v>12076</v>
      </c>
      <c r="H2639" s="1159" t="s">
        <v>12077</v>
      </c>
      <c r="I2639" s="1158" t="s">
        <v>515</v>
      </c>
      <c r="J2639" s="1159"/>
      <c r="K2639" s="1160">
        <v>43122</v>
      </c>
      <c r="L2639" s="1159" t="s">
        <v>15111</v>
      </c>
    </row>
    <row r="2640" spans="2:12">
      <c r="B2640" s="1153" t="s">
        <v>12078</v>
      </c>
      <c r="C2640" s="1154">
        <v>2128198538</v>
      </c>
      <c r="D2640" s="1155" t="s">
        <v>7653</v>
      </c>
      <c r="E2640" s="1155" t="s">
        <v>515</v>
      </c>
      <c r="F2640" s="1155"/>
      <c r="G2640" s="1153" t="s">
        <v>12079</v>
      </c>
      <c r="H2640" s="1155" t="s">
        <v>12080</v>
      </c>
      <c r="I2640" s="1154" t="s">
        <v>15113</v>
      </c>
      <c r="J2640" s="1155"/>
      <c r="K2640" s="1155"/>
      <c r="L2640" s="1155"/>
    </row>
    <row r="2641" spans="2:12">
      <c r="B2641" s="1157" t="s">
        <v>12081</v>
      </c>
      <c r="C2641" s="1158">
        <v>1298187379</v>
      </c>
      <c r="D2641" s="1159" t="s">
        <v>7653</v>
      </c>
      <c r="E2641" s="1159" t="s">
        <v>515</v>
      </c>
      <c r="F2641" s="1159"/>
      <c r="G2641" s="1157" t="s">
        <v>12082</v>
      </c>
      <c r="H2641" s="1159" t="s">
        <v>12083</v>
      </c>
      <c r="I2641" s="1158" t="s">
        <v>515</v>
      </c>
      <c r="J2641" s="1159"/>
      <c r="K2641" s="1160">
        <v>43122</v>
      </c>
      <c r="L2641" s="1159" t="s">
        <v>15111</v>
      </c>
    </row>
    <row r="2642" spans="2:12">
      <c r="B2642" s="1153" t="s">
        <v>12084</v>
      </c>
      <c r="C2642" s="1154">
        <v>2158762502</v>
      </c>
      <c r="D2642" s="1155" t="s">
        <v>7653</v>
      </c>
      <c r="E2642" s="1155" t="s">
        <v>515</v>
      </c>
      <c r="F2642" s="1155"/>
      <c r="G2642" s="1153" t="s">
        <v>12085</v>
      </c>
      <c r="H2642" s="1155" t="s">
        <v>12086</v>
      </c>
      <c r="I2642" s="1154" t="s">
        <v>538</v>
      </c>
      <c r="J2642" s="1155"/>
      <c r="K2642" s="1155"/>
      <c r="L2642" s="1155"/>
    </row>
    <row r="2643" spans="2:12">
      <c r="B2643" s="1153" t="s">
        <v>12087</v>
      </c>
      <c r="C2643" s="1154">
        <v>1288662837</v>
      </c>
      <c r="D2643" s="1155" t="s">
        <v>7653</v>
      </c>
      <c r="E2643" s="1155" t="s">
        <v>515</v>
      </c>
      <c r="F2643" s="1155"/>
      <c r="G2643" s="1153" t="s">
        <v>12088</v>
      </c>
      <c r="H2643" s="1155" t="s">
        <v>12089</v>
      </c>
      <c r="I2643" s="1154" t="s">
        <v>312</v>
      </c>
      <c r="J2643" s="1155"/>
      <c r="K2643" s="1155"/>
      <c r="L2643" s="1155" t="s">
        <v>7741</v>
      </c>
    </row>
    <row r="2644" spans="2:12">
      <c r="B2644" s="1153" t="s">
        <v>12090</v>
      </c>
      <c r="C2644" s="1154">
        <v>6071837910</v>
      </c>
      <c r="D2644" s="1155" t="s">
        <v>7653</v>
      </c>
      <c r="E2644" s="1155" t="s">
        <v>515</v>
      </c>
      <c r="F2644" s="1155"/>
      <c r="G2644" s="1153" t="s">
        <v>12091</v>
      </c>
      <c r="H2644" s="1155" t="s">
        <v>12092</v>
      </c>
      <c r="I2644" s="1154" t="s">
        <v>538</v>
      </c>
      <c r="J2644" s="1155"/>
      <c r="K2644" s="1155"/>
      <c r="L2644" s="1155"/>
    </row>
    <row r="2645" spans="2:12">
      <c r="B2645" s="1157" t="s">
        <v>12093</v>
      </c>
      <c r="C2645" s="1158">
        <v>2140485474</v>
      </c>
      <c r="D2645" s="1159" t="s">
        <v>7653</v>
      </c>
      <c r="E2645" s="1159" t="s">
        <v>515</v>
      </c>
      <c r="F2645" s="1159"/>
      <c r="G2645" s="1157" t="s">
        <v>12094</v>
      </c>
      <c r="H2645" s="1159" t="s">
        <v>12095</v>
      </c>
      <c r="I2645" s="1158" t="s">
        <v>515</v>
      </c>
      <c r="J2645" s="1159"/>
      <c r="K2645" s="1160">
        <v>43122</v>
      </c>
      <c r="L2645" s="1159" t="s">
        <v>15111</v>
      </c>
    </row>
    <row r="2646" spans="2:12">
      <c r="B2646" s="1157" t="s">
        <v>12096</v>
      </c>
      <c r="C2646" s="1158">
        <v>1060362659</v>
      </c>
      <c r="D2646" s="1159" t="s">
        <v>7653</v>
      </c>
      <c r="E2646" s="1159" t="s">
        <v>515</v>
      </c>
      <c r="F2646" s="1159"/>
      <c r="G2646" s="1157" t="s">
        <v>12097</v>
      </c>
      <c r="H2646" s="1159" t="s">
        <v>12098</v>
      </c>
      <c r="I2646" s="1158" t="s">
        <v>515</v>
      </c>
      <c r="J2646" s="1159"/>
      <c r="K2646" s="1160">
        <v>43122</v>
      </c>
      <c r="L2646" s="1159" t="s">
        <v>13394</v>
      </c>
    </row>
    <row r="2647" spans="2:12">
      <c r="B2647" s="1153" t="s">
        <v>12099</v>
      </c>
      <c r="C2647" s="1154">
        <v>1262816583</v>
      </c>
      <c r="D2647" s="1155" t="s">
        <v>7653</v>
      </c>
      <c r="E2647" s="1155" t="s">
        <v>515</v>
      </c>
      <c r="F2647" s="1155"/>
      <c r="G2647" s="1153" t="s">
        <v>12100</v>
      </c>
      <c r="H2647" s="1155" t="s">
        <v>12101</v>
      </c>
      <c r="I2647" s="1154" t="s">
        <v>312</v>
      </c>
      <c r="J2647" s="1155"/>
      <c r="K2647" s="1155"/>
      <c r="L2647" s="1155" t="s">
        <v>15110</v>
      </c>
    </row>
    <row r="2648" spans="2:12">
      <c r="B2648" s="1157" t="s">
        <v>12102</v>
      </c>
      <c r="C2648" s="1158">
        <v>2158759555</v>
      </c>
      <c r="D2648" s="1159" t="s">
        <v>7653</v>
      </c>
      <c r="E2648" s="1159" t="s">
        <v>515</v>
      </c>
      <c r="F2648" s="1159"/>
      <c r="G2648" s="1157" t="s">
        <v>12103</v>
      </c>
      <c r="H2648" s="1159" t="s">
        <v>12104</v>
      </c>
      <c r="I2648" s="1158" t="s">
        <v>515</v>
      </c>
      <c r="J2648" s="1159"/>
      <c r="K2648" s="1160">
        <v>43122</v>
      </c>
      <c r="L2648" s="1159" t="s">
        <v>2179</v>
      </c>
    </row>
    <row r="2649" spans="2:12">
      <c r="B2649" s="1157" t="s">
        <v>12105</v>
      </c>
      <c r="C2649" s="1158">
        <v>1208112978</v>
      </c>
      <c r="D2649" s="1159" t="s">
        <v>7653</v>
      </c>
      <c r="E2649" s="1159" t="s">
        <v>515</v>
      </c>
      <c r="F2649" s="1159"/>
      <c r="G2649" s="1157" t="s">
        <v>15142</v>
      </c>
      <c r="H2649" s="1159" t="s">
        <v>12106</v>
      </c>
      <c r="I2649" s="1158" t="s">
        <v>515</v>
      </c>
      <c r="J2649" s="1159"/>
      <c r="K2649" s="1160">
        <v>43122</v>
      </c>
      <c r="L2649" s="1159" t="s">
        <v>15111</v>
      </c>
    </row>
    <row r="2650" spans="2:12">
      <c r="B2650" s="1157" t="s">
        <v>12107</v>
      </c>
      <c r="C2650" s="1158">
        <v>1148687479</v>
      </c>
      <c r="D2650" s="1159" t="s">
        <v>7653</v>
      </c>
      <c r="E2650" s="1159" t="s">
        <v>515</v>
      </c>
      <c r="F2650" s="1159"/>
      <c r="G2650" s="1157" t="s">
        <v>15143</v>
      </c>
      <c r="H2650" s="1159" t="s">
        <v>12108</v>
      </c>
      <c r="I2650" s="1158" t="s">
        <v>515</v>
      </c>
      <c r="J2650" s="1159"/>
      <c r="K2650" s="1160">
        <v>43122</v>
      </c>
      <c r="L2650" s="1159" t="s">
        <v>517</v>
      </c>
    </row>
    <row r="2651" spans="2:12">
      <c r="B2651" s="1153" t="s">
        <v>12109</v>
      </c>
      <c r="C2651" s="1154">
        <v>1060838964</v>
      </c>
      <c r="D2651" s="1155" t="s">
        <v>7653</v>
      </c>
      <c r="E2651" s="1155" t="s">
        <v>515</v>
      </c>
      <c r="F2651" s="1155"/>
      <c r="G2651" s="1153" t="s">
        <v>12110</v>
      </c>
      <c r="H2651" s="1155" t="s">
        <v>12111</v>
      </c>
      <c r="I2651" s="1154" t="s">
        <v>312</v>
      </c>
      <c r="J2651" s="1155"/>
      <c r="K2651" s="1155"/>
      <c r="L2651" s="1155" t="s">
        <v>15144</v>
      </c>
    </row>
    <row r="2652" spans="2:12">
      <c r="B2652" s="1153" t="s">
        <v>12112</v>
      </c>
      <c r="C2652" s="1154">
        <v>2198117986</v>
      </c>
      <c r="D2652" s="1155" t="s">
        <v>7653</v>
      </c>
      <c r="E2652" s="1155" t="s">
        <v>515</v>
      </c>
      <c r="F2652" s="1155"/>
      <c r="G2652" s="1153" t="s">
        <v>12113</v>
      </c>
      <c r="H2652" s="1155" t="s">
        <v>12114</v>
      </c>
      <c r="I2652" s="1154" t="s">
        <v>312</v>
      </c>
      <c r="J2652" s="1155"/>
      <c r="K2652" s="1155"/>
      <c r="L2652" s="1155" t="s">
        <v>7741</v>
      </c>
    </row>
    <row r="2653" spans="2:12">
      <c r="B2653" s="1153" t="s">
        <v>12115</v>
      </c>
      <c r="C2653" s="1154">
        <v>6062733475</v>
      </c>
      <c r="D2653" s="1155" t="s">
        <v>7653</v>
      </c>
      <c r="E2653" s="1155" t="s">
        <v>515</v>
      </c>
      <c r="F2653" s="1155"/>
      <c r="G2653" s="1153" t="s">
        <v>12116</v>
      </c>
      <c r="H2653" s="1155" t="s">
        <v>12117</v>
      </c>
      <c r="I2653" s="1154" t="s">
        <v>312</v>
      </c>
      <c r="J2653" s="1155"/>
      <c r="K2653" s="1155"/>
      <c r="L2653" s="1155" t="s">
        <v>15145</v>
      </c>
    </row>
    <row r="2654" spans="2:12">
      <c r="B2654" s="1153" t="s">
        <v>12118</v>
      </c>
      <c r="C2654" s="1154">
        <v>2128145157</v>
      </c>
      <c r="D2654" s="1155" t="s">
        <v>7653</v>
      </c>
      <c r="E2654" s="1155" t="s">
        <v>515</v>
      </c>
      <c r="F2654" s="1155"/>
      <c r="G2654" s="1153" t="s">
        <v>12119</v>
      </c>
      <c r="H2654" s="1155" t="s">
        <v>12120</v>
      </c>
      <c r="I2654" s="1154" t="s">
        <v>515</v>
      </c>
      <c r="J2654" s="1155"/>
      <c r="K2654" s="1156">
        <v>43122</v>
      </c>
      <c r="L2654" s="1155" t="s">
        <v>15146</v>
      </c>
    </row>
    <row r="2655" spans="2:12">
      <c r="B2655" s="1157" t="s">
        <v>12121</v>
      </c>
      <c r="C2655" s="1158">
        <v>1010795677</v>
      </c>
      <c r="D2655" s="1159" t="s">
        <v>7653</v>
      </c>
      <c r="E2655" s="1159" t="s">
        <v>515</v>
      </c>
      <c r="F2655" s="1159"/>
      <c r="G2655" s="1157" t="s">
        <v>12122</v>
      </c>
      <c r="H2655" s="1159" t="s">
        <v>12123</v>
      </c>
      <c r="I2655" s="1158" t="s">
        <v>515</v>
      </c>
      <c r="J2655" s="1159"/>
      <c r="K2655" s="1160">
        <v>43122</v>
      </c>
      <c r="L2655" s="1159" t="s">
        <v>15111</v>
      </c>
    </row>
    <row r="2656" spans="2:12">
      <c r="B2656" s="1153" t="s">
        <v>12124</v>
      </c>
      <c r="C2656" s="1154">
        <v>2120656109</v>
      </c>
      <c r="D2656" s="1155" t="s">
        <v>7653</v>
      </c>
      <c r="E2656" s="1155" t="s">
        <v>515</v>
      </c>
      <c r="F2656" s="1155"/>
      <c r="G2656" s="1153" t="s">
        <v>12125</v>
      </c>
      <c r="H2656" s="1155" t="s">
        <v>12126</v>
      </c>
      <c r="I2656" s="1154" t="s">
        <v>542</v>
      </c>
      <c r="J2656" s="1155"/>
      <c r="K2656" s="1155"/>
      <c r="L2656" s="1155"/>
    </row>
    <row r="2657" spans="2:12">
      <c r="B2657" s="1153" t="s">
        <v>12127</v>
      </c>
      <c r="C2657" s="1154">
        <v>1101416219</v>
      </c>
      <c r="D2657" s="1155" t="s">
        <v>7653</v>
      </c>
      <c r="E2657" s="1155" t="s">
        <v>515</v>
      </c>
      <c r="F2657" s="1155"/>
      <c r="G2657" s="1153" t="s">
        <v>12128</v>
      </c>
      <c r="H2657" s="1155" t="s">
        <v>12129</v>
      </c>
      <c r="I2657" s="1154" t="s">
        <v>538</v>
      </c>
      <c r="J2657" s="1155"/>
      <c r="K2657" s="1155"/>
      <c r="L2657" s="1155"/>
    </row>
    <row r="2658" spans="2:12">
      <c r="B2658" s="1153" t="s">
        <v>12130</v>
      </c>
      <c r="C2658" s="1154">
        <v>2152235777</v>
      </c>
      <c r="D2658" s="1155" t="s">
        <v>7653</v>
      </c>
      <c r="E2658" s="1155" t="s">
        <v>515</v>
      </c>
      <c r="F2658" s="1155"/>
      <c r="G2658" s="1153" t="s">
        <v>12131</v>
      </c>
      <c r="H2658" s="1155" t="s">
        <v>12132</v>
      </c>
      <c r="I2658" s="1154" t="s">
        <v>312</v>
      </c>
      <c r="J2658" s="1155"/>
      <c r="K2658" s="1155"/>
      <c r="L2658" s="1155" t="s">
        <v>15145</v>
      </c>
    </row>
    <row r="2659" spans="2:12">
      <c r="B2659" s="1157" t="s">
        <v>12133</v>
      </c>
      <c r="C2659" s="1158">
        <v>2062775178</v>
      </c>
      <c r="D2659" s="1159" t="s">
        <v>7653</v>
      </c>
      <c r="E2659" s="1159" t="s">
        <v>515</v>
      </c>
      <c r="F2659" s="1159"/>
      <c r="G2659" s="1157" t="s">
        <v>12134</v>
      </c>
      <c r="H2659" s="1159" t="s">
        <v>12135</v>
      </c>
      <c r="I2659" s="1158" t="s">
        <v>515</v>
      </c>
      <c r="J2659" s="1159"/>
      <c r="K2659" s="1160">
        <v>43122</v>
      </c>
      <c r="L2659" s="1159" t="s">
        <v>15112</v>
      </c>
    </row>
    <row r="2660" spans="2:12">
      <c r="B2660" s="1153" t="s">
        <v>12136</v>
      </c>
      <c r="C2660" s="1154">
        <v>2110888072</v>
      </c>
      <c r="D2660" s="1155" t="s">
        <v>7653</v>
      </c>
      <c r="E2660" s="1155" t="s">
        <v>515</v>
      </c>
      <c r="F2660" s="1155"/>
      <c r="G2660" s="1153" t="s">
        <v>12137</v>
      </c>
      <c r="H2660" s="1155" t="s">
        <v>12138</v>
      </c>
      <c r="I2660" s="1154" t="s">
        <v>312</v>
      </c>
      <c r="J2660" s="1155"/>
      <c r="K2660" s="1155"/>
      <c r="L2660" s="1155" t="s">
        <v>7741</v>
      </c>
    </row>
    <row r="2661" spans="2:12">
      <c r="B2661" s="1157" t="s">
        <v>12139</v>
      </c>
      <c r="C2661" s="1158">
        <v>2152221249</v>
      </c>
      <c r="D2661" s="1159" t="s">
        <v>7653</v>
      </c>
      <c r="E2661" s="1159" t="s">
        <v>515</v>
      </c>
      <c r="F2661" s="1159"/>
      <c r="G2661" s="1157" t="s">
        <v>12140</v>
      </c>
      <c r="H2661" s="1159" t="s">
        <v>12141</v>
      </c>
      <c r="I2661" s="1158" t="s">
        <v>515</v>
      </c>
      <c r="J2661" s="1159"/>
      <c r="K2661" s="1160">
        <v>43122</v>
      </c>
      <c r="L2661" s="1159" t="s">
        <v>15111</v>
      </c>
    </row>
    <row r="2662" spans="2:12">
      <c r="B2662" s="1157" t="s">
        <v>12142</v>
      </c>
      <c r="C2662" s="1158">
        <v>2148753183</v>
      </c>
      <c r="D2662" s="1159" t="s">
        <v>7653</v>
      </c>
      <c r="E2662" s="1159" t="s">
        <v>515</v>
      </c>
      <c r="F2662" s="1159"/>
      <c r="G2662" s="1157" t="s">
        <v>12143</v>
      </c>
      <c r="H2662" s="1159" t="s">
        <v>12144</v>
      </c>
      <c r="I2662" s="1158" t="s">
        <v>515</v>
      </c>
      <c r="J2662" s="1159"/>
      <c r="K2662" s="1160">
        <v>43122</v>
      </c>
      <c r="L2662" s="1159" t="s">
        <v>15112</v>
      </c>
    </row>
    <row r="2663" spans="2:12" ht="18" thickBot="1">
      <c r="B2663" s="1171" t="s">
        <v>12145</v>
      </c>
      <c r="C2663" s="1172">
        <v>2140995846</v>
      </c>
      <c r="D2663" s="1173" t="s">
        <v>7653</v>
      </c>
      <c r="E2663" s="1173" t="s">
        <v>515</v>
      </c>
      <c r="F2663" s="1173"/>
      <c r="G2663" s="1171" t="s">
        <v>12146</v>
      </c>
      <c r="H2663" s="1173" t="s">
        <v>12147</v>
      </c>
      <c r="I2663" s="1172" t="s">
        <v>515</v>
      </c>
      <c r="J2663" s="1173"/>
      <c r="K2663" s="1174">
        <v>43122</v>
      </c>
      <c r="L2663" s="1173" t="s">
        <v>517</v>
      </c>
    </row>
    <row r="2664" spans="2:12">
      <c r="B2664" s="1175" t="s">
        <v>12148</v>
      </c>
      <c r="C2664" s="1176">
        <v>2110619061</v>
      </c>
      <c r="D2664" s="1177" t="s">
        <v>7653</v>
      </c>
      <c r="E2664" s="1177" t="s">
        <v>515</v>
      </c>
      <c r="F2664" s="1177"/>
      <c r="G2664" s="1175" t="s">
        <v>12149</v>
      </c>
      <c r="H2664" s="1177" t="s">
        <v>12150</v>
      </c>
      <c r="I2664" s="1158" t="s">
        <v>515</v>
      </c>
      <c r="J2664" s="1159"/>
      <c r="K2664" s="1160">
        <v>43123</v>
      </c>
      <c r="L2664" s="1159" t="s">
        <v>517</v>
      </c>
    </row>
    <row r="2665" spans="2:12">
      <c r="B2665" s="1153" t="s">
        <v>12151</v>
      </c>
      <c r="C2665" s="1154">
        <v>2152195502</v>
      </c>
      <c r="D2665" s="1155" t="s">
        <v>7653</v>
      </c>
      <c r="E2665" s="1155" t="s">
        <v>515</v>
      </c>
      <c r="F2665" s="1155"/>
      <c r="G2665" s="1153" t="s">
        <v>12152</v>
      </c>
      <c r="H2665" s="1155" t="s">
        <v>12153</v>
      </c>
      <c r="I2665" s="1154" t="s">
        <v>312</v>
      </c>
      <c r="J2665" s="1155"/>
      <c r="K2665" s="1155"/>
      <c r="L2665" s="1155" t="s">
        <v>7741</v>
      </c>
    </row>
    <row r="2666" spans="2:12">
      <c r="B2666" s="1153" t="s">
        <v>12154</v>
      </c>
      <c r="C2666" s="1154">
        <v>1101577270</v>
      </c>
      <c r="D2666" s="1155" t="s">
        <v>7653</v>
      </c>
      <c r="E2666" s="1155" t="s">
        <v>515</v>
      </c>
      <c r="F2666" s="1155"/>
      <c r="G2666" s="1153" t="s">
        <v>12155</v>
      </c>
      <c r="H2666" s="1155" t="s">
        <v>12156</v>
      </c>
      <c r="I2666" s="1154" t="s">
        <v>538</v>
      </c>
      <c r="J2666" s="1155"/>
      <c r="K2666" s="1155"/>
      <c r="L2666" s="1155"/>
    </row>
    <row r="2667" spans="2:12">
      <c r="B2667" s="1157" t="s">
        <v>12157</v>
      </c>
      <c r="C2667" s="1158">
        <v>2148851620</v>
      </c>
      <c r="D2667" s="1159" t="s">
        <v>7653</v>
      </c>
      <c r="E2667" s="1159" t="s">
        <v>515</v>
      </c>
      <c r="F2667" s="1159"/>
      <c r="G2667" s="1157" t="s">
        <v>12158</v>
      </c>
      <c r="H2667" s="1159" t="s">
        <v>12159</v>
      </c>
      <c r="I2667" s="1158" t="s">
        <v>515</v>
      </c>
      <c r="J2667" s="1159"/>
      <c r="K2667" s="1160">
        <v>43123</v>
      </c>
      <c r="L2667" s="1159" t="s">
        <v>517</v>
      </c>
    </row>
    <row r="2668" spans="2:12">
      <c r="B2668" s="1157" t="s">
        <v>12160</v>
      </c>
      <c r="C2668" s="1158">
        <v>2152262333</v>
      </c>
      <c r="D2668" s="1159" t="s">
        <v>7653</v>
      </c>
      <c r="E2668" s="1159" t="s">
        <v>515</v>
      </c>
      <c r="F2668" s="1159"/>
      <c r="G2668" s="1157" t="s">
        <v>12161</v>
      </c>
      <c r="H2668" s="1159" t="s">
        <v>12162</v>
      </c>
      <c r="I2668" s="1158" t="s">
        <v>515</v>
      </c>
      <c r="J2668" s="1159"/>
      <c r="K2668" s="1160">
        <v>43122</v>
      </c>
      <c r="L2668" s="1159" t="s">
        <v>15111</v>
      </c>
    </row>
    <row r="2669" spans="2:12">
      <c r="B2669" s="1157" t="s">
        <v>12163</v>
      </c>
      <c r="C2669" s="1158">
        <v>1208646963</v>
      </c>
      <c r="D2669" s="1159" t="s">
        <v>7653</v>
      </c>
      <c r="E2669" s="1159" t="s">
        <v>515</v>
      </c>
      <c r="F2669" s="1159"/>
      <c r="G2669" s="1157" t="s">
        <v>12164</v>
      </c>
      <c r="H2669" s="1159" t="s">
        <v>12165</v>
      </c>
      <c r="I2669" s="1158" t="s">
        <v>515</v>
      </c>
      <c r="J2669" s="1159"/>
      <c r="K2669" s="1160">
        <v>43122</v>
      </c>
      <c r="L2669" s="1159" t="s">
        <v>15111</v>
      </c>
    </row>
    <row r="2670" spans="2:12">
      <c r="B2670" s="1157" t="s">
        <v>12166</v>
      </c>
      <c r="C2670" s="1158">
        <v>1208743304</v>
      </c>
      <c r="D2670" s="1159" t="s">
        <v>7653</v>
      </c>
      <c r="E2670" s="1159" t="s">
        <v>515</v>
      </c>
      <c r="F2670" s="1159"/>
      <c r="G2670" s="1157" t="s">
        <v>12167</v>
      </c>
      <c r="H2670" s="1159" t="s">
        <v>12168</v>
      </c>
      <c r="I2670" s="1158" t="s">
        <v>515</v>
      </c>
      <c r="J2670" s="1159"/>
      <c r="K2670" s="1160">
        <v>43123</v>
      </c>
      <c r="L2670" s="1159" t="s">
        <v>15112</v>
      </c>
    </row>
    <row r="2671" spans="2:12">
      <c r="B2671" s="1157" t="s">
        <v>12169</v>
      </c>
      <c r="C2671" s="1158">
        <v>2148768065</v>
      </c>
      <c r="D2671" s="1159" t="s">
        <v>7653</v>
      </c>
      <c r="E2671" s="1159" t="s">
        <v>515</v>
      </c>
      <c r="F2671" s="1159"/>
      <c r="G2671" s="1157" t="s">
        <v>12170</v>
      </c>
      <c r="H2671" s="1159" t="s">
        <v>12171</v>
      </c>
      <c r="I2671" s="1158" t="s">
        <v>515</v>
      </c>
      <c r="J2671" s="1159"/>
      <c r="K2671" s="1160">
        <v>43123</v>
      </c>
      <c r="L2671" s="1159" t="s">
        <v>517</v>
      </c>
    </row>
    <row r="2672" spans="2:12">
      <c r="B2672" s="1153" t="s">
        <v>12172</v>
      </c>
      <c r="C2672" s="1154">
        <v>2151939564</v>
      </c>
      <c r="D2672" s="1155" t="s">
        <v>7653</v>
      </c>
      <c r="E2672" s="1155" t="s">
        <v>515</v>
      </c>
      <c r="F2672" s="1155"/>
      <c r="G2672" s="1153" t="s">
        <v>12173</v>
      </c>
      <c r="H2672" s="1155" t="s">
        <v>12174</v>
      </c>
      <c r="I2672" s="1154" t="s">
        <v>538</v>
      </c>
      <c r="J2672" s="1155"/>
      <c r="K2672" s="1155"/>
      <c r="L2672" s="1155"/>
    </row>
    <row r="2673" spans="2:12">
      <c r="B2673" s="1157" t="s">
        <v>12175</v>
      </c>
      <c r="C2673" s="1158">
        <v>2152163752</v>
      </c>
      <c r="D2673" s="1159" t="s">
        <v>7653</v>
      </c>
      <c r="E2673" s="1159" t="s">
        <v>515</v>
      </c>
      <c r="F2673" s="1159"/>
      <c r="G2673" s="1157" t="s">
        <v>12176</v>
      </c>
      <c r="H2673" s="1159" t="s">
        <v>12177</v>
      </c>
      <c r="I2673" s="1158" t="s">
        <v>515</v>
      </c>
      <c r="J2673" s="1159"/>
      <c r="K2673" s="1160">
        <v>43123</v>
      </c>
      <c r="L2673" s="1159" t="s">
        <v>517</v>
      </c>
    </row>
    <row r="2674" spans="2:12">
      <c r="B2674" s="1153" t="s">
        <v>12178</v>
      </c>
      <c r="C2674" s="1154">
        <v>2140104577</v>
      </c>
      <c r="D2674" s="1155" t="s">
        <v>7653</v>
      </c>
      <c r="E2674" s="1155" t="s">
        <v>515</v>
      </c>
      <c r="F2674" s="1155"/>
      <c r="G2674" s="1153" t="s">
        <v>12179</v>
      </c>
      <c r="H2674" s="1155" t="s">
        <v>12180</v>
      </c>
      <c r="I2674" s="1154" t="s">
        <v>538</v>
      </c>
      <c r="J2674" s="1155"/>
      <c r="K2674" s="1155"/>
      <c r="L2674" s="1155"/>
    </row>
    <row r="2675" spans="2:12">
      <c r="B2675" s="1153" t="s">
        <v>12181</v>
      </c>
      <c r="C2675" s="1154">
        <v>2077063986</v>
      </c>
      <c r="D2675" s="1155" t="s">
        <v>7653</v>
      </c>
      <c r="E2675" s="1155" t="s">
        <v>515</v>
      </c>
      <c r="F2675" s="1155"/>
      <c r="G2675" s="1153" t="s">
        <v>12182</v>
      </c>
      <c r="H2675" s="1155" t="s">
        <v>12183</v>
      </c>
      <c r="I2675" s="1154" t="s">
        <v>312</v>
      </c>
      <c r="J2675" s="1155"/>
      <c r="K2675" s="1155"/>
      <c r="L2675" s="1155" t="s">
        <v>7741</v>
      </c>
    </row>
    <row r="2676" spans="2:12">
      <c r="B2676" s="1157" t="s">
        <v>12184</v>
      </c>
      <c r="C2676" s="1158">
        <v>2121887513</v>
      </c>
      <c r="D2676" s="1159" t="s">
        <v>7653</v>
      </c>
      <c r="E2676" s="1159" t="s">
        <v>515</v>
      </c>
      <c r="F2676" s="1159"/>
      <c r="G2676" s="1157" t="s">
        <v>12185</v>
      </c>
      <c r="H2676" s="1159" t="s">
        <v>12186</v>
      </c>
      <c r="I2676" s="1158" t="s">
        <v>515</v>
      </c>
      <c r="J2676" s="1159"/>
      <c r="K2676" s="1160">
        <v>43123</v>
      </c>
      <c r="L2676" s="1159" t="s">
        <v>15112</v>
      </c>
    </row>
    <row r="2677" spans="2:12">
      <c r="B2677" s="1153" t="s">
        <v>12187</v>
      </c>
      <c r="C2677" s="1154">
        <v>2140130532</v>
      </c>
      <c r="D2677" s="1155" t="s">
        <v>7653</v>
      </c>
      <c r="E2677" s="1155" t="s">
        <v>515</v>
      </c>
      <c r="F2677" s="1155"/>
      <c r="G2677" s="1153" t="s">
        <v>12188</v>
      </c>
      <c r="H2677" s="1155" t="s">
        <v>12189</v>
      </c>
      <c r="I2677" s="1154" t="s">
        <v>312</v>
      </c>
      <c r="J2677" s="1155"/>
      <c r="K2677" s="1155"/>
      <c r="L2677" s="1155" t="s">
        <v>15110</v>
      </c>
    </row>
    <row r="2678" spans="2:12">
      <c r="B2678" s="1153" t="s">
        <v>12190</v>
      </c>
      <c r="C2678" s="1154">
        <v>2141113610</v>
      </c>
      <c r="D2678" s="1155" t="s">
        <v>7653</v>
      </c>
      <c r="E2678" s="1155" t="s">
        <v>515</v>
      </c>
      <c r="F2678" s="1155"/>
      <c r="G2678" s="1153" t="s">
        <v>12191</v>
      </c>
      <c r="H2678" s="1155" t="s">
        <v>12192</v>
      </c>
      <c r="I2678" s="1154" t="s">
        <v>312</v>
      </c>
      <c r="J2678" s="1155"/>
      <c r="K2678" s="1155"/>
      <c r="L2678" s="1155" t="s">
        <v>7741</v>
      </c>
    </row>
    <row r="2679" spans="2:12">
      <c r="B2679" s="1153" t="s">
        <v>12193</v>
      </c>
      <c r="C2679" s="1154">
        <v>1140596590</v>
      </c>
      <c r="D2679" s="1155" t="s">
        <v>7653</v>
      </c>
      <c r="E2679" s="1155" t="s">
        <v>515</v>
      </c>
      <c r="F2679" s="1155"/>
      <c r="G2679" s="1153" t="s">
        <v>12194</v>
      </c>
      <c r="H2679" s="1155" t="s">
        <v>12195</v>
      </c>
      <c r="I2679" s="1154" t="s">
        <v>312</v>
      </c>
      <c r="J2679" s="1155"/>
      <c r="K2679" s="1155"/>
      <c r="L2679" s="1155" t="s">
        <v>7741</v>
      </c>
    </row>
    <row r="2680" spans="2:12">
      <c r="B2680" s="1153" t="s">
        <v>12196</v>
      </c>
      <c r="C2680" s="1154">
        <v>2158722271</v>
      </c>
      <c r="D2680" s="1155" t="s">
        <v>7653</v>
      </c>
      <c r="E2680" s="1155" t="s">
        <v>515</v>
      </c>
      <c r="F2680" s="1155"/>
      <c r="G2680" s="1153" t="s">
        <v>12197</v>
      </c>
      <c r="H2680" s="1155" t="s">
        <v>12198</v>
      </c>
      <c r="I2680" s="1154" t="s">
        <v>1573</v>
      </c>
      <c r="J2680" s="1155"/>
      <c r="K2680" s="1155"/>
      <c r="L2680" s="1155"/>
    </row>
    <row r="2681" spans="2:12">
      <c r="B2681" s="1157" t="s">
        <v>12199</v>
      </c>
      <c r="C2681" s="1158">
        <v>1298636953</v>
      </c>
      <c r="D2681" s="1159" t="s">
        <v>7653</v>
      </c>
      <c r="E2681" s="1159" t="s">
        <v>515</v>
      </c>
      <c r="F2681" s="1159"/>
      <c r="G2681" s="1157" t="s">
        <v>12200</v>
      </c>
      <c r="H2681" s="1159" t="s">
        <v>12201</v>
      </c>
      <c r="I2681" s="1158" t="s">
        <v>515</v>
      </c>
      <c r="J2681" s="1159"/>
      <c r="K2681" s="1160">
        <v>43123</v>
      </c>
      <c r="L2681" s="1159" t="s">
        <v>15111</v>
      </c>
    </row>
    <row r="2682" spans="2:12">
      <c r="B2682" s="1157" t="s">
        <v>12202</v>
      </c>
      <c r="C2682" s="1158">
        <v>2118831998</v>
      </c>
      <c r="D2682" s="1159" t="s">
        <v>7653</v>
      </c>
      <c r="E2682" s="1159" t="s">
        <v>515</v>
      </c>
      <c r="F2682" s="1159"/>
      <c r="G2682" s="1157" t="s">
        <v>12203</v>
      </c>
      <c r="H2682" s="1159" t="s">
        <v>12204</v>
      </c>
      <c r="I2682" s="1158" t="s">
        <v>515</v>
      </c>
      <c r="J2682" s="1159"/>
      <c r="K2682" s="1160">
        <v>43123</v>
      </c>
      <c r="L2682" s="1159" t="s">
        <v>15137</v>
      </c>
    </row>
    <row r="2683" spans="2:12">
      <c r="B2683" s="1157" t="s">
        <v>12205</v>
      </c>
      <c r="C2683" s="1158">
        <v>2151946672</v>
      </c>
      <c r="D2683" s="1159" t="s">
        <v>7653</v>
      </c>
      <c r="E2683" s="1159" t="s">
        <v>515</v>
      </c>
      <c r="F2683" s="1159"/>
      <c r="G2683" s="1157" t="s">
        <v>12206</v>
      </c>
      <c r="H2683" s="1159" t="s">
        <v>12207</v>
      </c>
      <c r="I2683" s="1158" t="s">
        <v>515</v>
      </c>
      <c r="J2683" s="1159"/>
      <c r="K2683" s="1160">
        <v>43123</v>
      </c>
      <c r="L2683" s="1159" t="s">
        <v>15111</v>
      </c>
    </row>
    <row r="2684" spans="2:12">
      <c r="B2684" s="1153" t="s">
        <v>12208</v>
      </c>
      <c r="C2684" s="1154">
        <v>1261928317</v>
      </c>
      <c r="D2684" s="1155" t="s">
        <v>7653</v>
      </c>
      <c r="E2684" s="1155" t="s">
        <v>515</v>
      </c>
      <c r="F2684" s="1155"/>
      <c r="G2684" s="1153" t="s">
        <v>12209</v>
      </c>
      <c r="H2684" s="1155" t="s">
        <v>12210</v>
      </c>
      <c r="I2684" s="1154" t="s">
        <v>515</v>
      </c>
      <c r="J2684" s="1155"/>
      <c r="K2684" s="1155"/>
      <c r="L2684" s="1155" t="s">
        <v>15145</v>
      </c>
    </row>
    <row r="2685" spans="2:12">
      <c r="B2685" s="1153" t="s">
        <v>12211</v>
      </c>
      <c r="C2685" s="1154">
        <v>2151380270</v>
      </c>
      <c r="D2685" s="1155" t="s">
        <v>7653</v>
      </c>
      <c r="E2685" s="1155" t="s">
        <v>515</v>
      </c>
      <c r="F2685" s="1155"/>
      <c r="G2685" s="1153" t="s">
        <v>12212</v>
      </c>
      <c r="H2685" s="1155" t="s">
        <v>12213</v>
      </c>
      <c r="I2685" s="1154" t="s">
        <v>312</v>
      </c>
      <c r="J2685" s="1155"/>
      <c r="K2685" s="1155"/>
      <c r="L2685" s="1155" t="s">
        <v>622</v>
      </c>
    </row>
    <row r="2686" spans="2:12">
      <c r="B2686" s="1157" t="s">
        <v>12214</v>
      </c>
      <c r="C2686" s="1158">
        <v>2158723931</v>
      </c>
      <c r="D2686" s="1159" t="s">
        <v>7653</v>
      </c>
      <c r="E2686" s="1159" t="s">
        <v>515</v>
      </c>
      <c r="F2686" s="1159"/>
      <c r="G2686" s="1157" t="s">
        <v>12215</v>
      </c>
      <c r="H2686" s="1170" t="s">
        <v>12216</v>
      </c>
      <c r="I2686" s="1158" t="s">
        <v>515</v>
      </c>
      <c r="J2686" s="1159"/>
      <c r="K2686" s="1160">
        <v>43123</v>
      </c>
      <c r="L2686" s="1159" t="s">
        <v>517</v>
      </c>
    </row>
    <row r="2687" spans="2:12">
      <c r="B2687" s="1153" t="s">
        <v>12217</v>
      </c>
      <c r="C2687" s="1154">
        <v>2151931714</v>
      </c>
      <c r="D2687" s="1155" t="s">
        <v>7653</v>
      </c>
      <c r="E2687" s="1155" t="s">
        <v>515</v>
      </c>
      <c r="F2687" s="1155"/>
      <c r="G2687" s="1153" t="s">
        <v>12218</v>
      </c>
      <c r="H2687" s="1155" t="s">
        <v>12219</v>
      </c>
      <c r="I2687" s="1154" t="s">
        <v>312</v>
      </c>
      <c r="J2687" s="1155"/>
      <c r="K2687" s="1155"/>
      <c r="L2687" s="1155" t="s">
        <v>15144</v>
      </c>
    </row>
    <row r="2688" spans="2:12">
      <c r="B2688" s="1157" t="s">
        <v>12220</v>
      </c>
      <c r="C2688" s="1158">
        <v>2158722645</v>
      </c>
      <c r="D2688" s="1159" t="s">
        <v>7653</v>
      </c>
      <c r="E2688" s="1159" t="s">
        <v>515</v>
      </c>
      <c r="F2688" s="1159"/>
      <c r="G2688" s="1157" t="s">
        <v>12221</v>
      </c>
      <c r="H2688" s="1159" t="s">
        <v>12222</v>
      </c>
      <c r="I2688" s="1158" t="s">
        <v>515</v>
      </c>
      <c r="J2688" s="1159"/>
      <c r="K2688" s="1160">
        <v>43123</v>
      </c>
      <c r="L2688" s="1159" t="s">
        <v>15112</v>
      </c>
    </row>
    <row r="2689" spans="2:12">
      <c r="B2689" s="1153" t="s">
        <v>12223</v>
      </c>
      <c r="C2689" s="1154">
        <v>1293354936</v>
      </c>
      <c r="D2689" s="1155" t="s">
        <v>7653</v>
      </c>
      <c r="E2689" s="1155" t="s">
        <v>515</v>
      </c>
      <c r="F2689" s="1155"/>
      <c r="G2689" s="1153" t="s">
        <v>12224</v>
      </c>
      <c r="H2689" s="1155" t="s">
        <v>12225</v>
      </c>
      <c r="I2689" s="1154" t="s">
        <v>312</v>
      </c>
      <c r="J2689" s="1155"/>
      <c r="K2689" s="1155"/>
      <c r="L2689" s="1155" t="s">
        <v>7741</v>
      </c>
    </row>
    <row r="2690" spans="2:12">
      <c r="B2690" s="1153" t="s">
        <v>12226</v>
      </c>
      <c r="C2690" s="1154">
        <v>2152042065</v>
      </c>
      <c r="D2690" s="1155" t="s">
        <v>7653</v>
      </c>
      <c r="E2690" s="1155" t="s">
        <v>515</v>
      </c>
      <c r="F2690" s="1155"/>
      <c r="G2690" s="1153" t="s">
        <v>12227</v>
      </c>
      <c r="H2690" s="1155" t="s">
        <v>12228</v>
      </c>
      <c r="I2690" s="1154" t="s">
        <v>312</v>
      </c>
      <c r="J2690" s="1155"/>
      <c r="K2690" s="1155"/>
      <c r="L2690" s="1155" t="s">
        <v>15110</v>
      </c>
    </row>
    <row r="2691" spans="2:12">
      <c r="B2691" s="1153" t="s">
        <v>12229</v>
      </c>
      <c r="C2691" s="1154">
        <v>2158693600</v>
      </c>
      <c r="D2691" s="1155" t="s">
        <v>7653</v>
      </c>
      <c r="E2691" s="1155" t="s">
        <v>515</v>
      </c>
      <c r="F2691" s="1155"/>
      <c r="G2691" s="1153" t="s">
        <v>12230</v>
      </c>
      <c r="H2691" s="1155" t="s">
        <v>12231</v>
      </c>
      <c r="I2691" s="1154" t="s">
        <v>312</v>
      </c>
      <c r="J2691" s="1155"/>
      <c r="K2691" s="1155"/>
      <c r="L2691" s="1155" t="s">
        <v>15147</v>
      </c>
    </row>
    <row r="2692" spans="2:12">
      <c r="B2692" s="1165" t="s">
        <v>12232</v>
      </c>
      <c r="C2692" s="1166">
        <v>1081743276</v>
      </c>
      <c r="D2692" s="1167" t="s">
        <v>7653</v>
      </c>
      <c r="E2692" s="1167" t="s">
        <v>515</v>
      </c>
      <c r="F2692" s="1167"/>
      <c r="G2692" s="1165" t="s">
        <v>12233</v>
      </c>
      <c r="H2692" s="1167" t="s">
        <v>12234</v>
      </c>
      <c r="I2692" s="1166" t="s">
        <v>515</v>
      </c>
      <c r="J2692" s="1167"/>
      <c r="K2692" s="1169">
        <v>43123</v>
      </c>
      <c r="L2692" s="1167" t="s">
        <v>15139</v>
      </c>
    </row>
    <row r="2693" spans="2:12">
      <c r="B2693" s="1153" t="s">
        <v>12235</v>
      </c>
      <c r="C2693" s="1154">
        <v>1208692680</v>
      </c>
      <c r="D2693" s="1155" t="s">
        <v>7653</v>
      </c>
      <c r="E2693" s="1155" t="s">
        <v>515</v>
      </c>
      <c r="F2693" s="1155"/>
      <c r="G2693" s="1153" t="s">
        <v>12236</v>
      </c>
      <c r="H2693" s="1155" t="s">
        <v>12237</v>
      </c>
      <c r="I2693" s="1154" t="s">
        <v>312</v>
      </c>
      <c r="J2693" s="1155"/>
      <c r="K2693" s="1155"/>
      <c r="L2693" s="1155" t="s">
        <v>7741</v>
      </c>
    </row>
    <row r="2694" spans="2:12">
      <c r="B2694" s="1153" t="s">
        <v>12238</v>
      </c>
      <c r="C2694" s="1154">
        <v>2152017891</v>
      </c>
      <c r="D2694" s="1155" t="s">
        <v>7653</v>
      </c>
      <c r="E2694" s="1155" t="s">
        <v>515</v>
      </c>
      <c r="F2694" s="1155"/>
      <c r="G2694" s="1153" t="s">
        <v>12239</v>
      </c>
      <c r="H2694" s="1155" t="s">
        <v>12240</v>
      </c>
      <c r="I2694" s="1154" t="s">
        <v>312</v>
      </c>
      <c r="J2694" s="1155"/>
      <c r="K2694" s="1155"/>
      <c r="L2694" s="1155" t="s">
        <v>15110</v>
      </c>
    </row>
    <row r="2695" spans="2:12">
      <c r="B2695" s="1157" t="s">
        <v>12241</v>
      </c>
      <c r="C2695" s="1158">
        <v>2158704574</v>
      </c>
      <c r="D2695" s="1159" t="s">
        <v>7653</v>
      </c>
      <c r="E2695" s="1159" t="s">
        <v>515</v>
      </c>
      <c r="F2695" s="1159"/>
      <c r="G2695" s="1157" t="s">
        <v>12242</v>
      </c>
      <c r="H2695" s="1159" t="s">
        <v>12243</v>
      </c>
      <c r="I2695" s="1158" t="s">
        <v>515</v>
      </c>
      <c r="J2695" s="1159"/>
      <c r="K2695" s="1160">
        <v>43123</v>
      </c>
      <c r="L2695" s="1159" t="s">
        <v>517</v>
      </c>
    </row>
    <row r="2696" spans="2:12">
      <c r="B2696" s="1157" t="s">
        <v>12244</v>
      </c>
      <c r="C2696" s="1158">
        <v>2208667405</v>
      </c>
      <c r="D2696" s="1159" t="s">
        <v>7653</v>
      </c>
      <c r="E2696" s="1159" t="s">
        <v>515</v>
      </c>
      <c r="F2696" s="1159"/>
      <c r="G2696" s="1157" t="s">
        <v>12245</v>
      </c>
      <c r="H2696" s="1159" t="s">
        <v>12246</v>
      </c>
      <c r="I2696" s="1158" t="s">
        <v>515</v>
      </c>
      <c r="J2696" s="1159"/>
      <c r="K2696" s="1160">
        <v>43123</v>
      </c>
      <c r="L2696" s="1159" t="s">
        <v>2179</v>
      </c>
    </row>
    <row r="2697" spans="2:12">
      <c r="B2697" s="1153" t="s">
        <v>12247</v>
      </c>
      <c r="C2697" s="1154">
        <v>1338505786</v>
      </c>
      <c r="D2697" s="1155" t="s">
        <v>7653</v>
      </c>
      <c r="E2697" s="1155" t="s">
        <v>515</v>
      </c>
      <c r="F2697" s="1155"/>
      <c r="G2697" s="1153" t="s">
        <v>12248</v>
      </c>
      <c r="H2697" s="1155" t="s">
        <v>12249</v>
      </c>
      <c r="I2697" s="1154" t="s">
        <v>312</v>
      </c>
      <c r="J2697" s="1155"/>
      <c r="K2697" s="1155"/>
      <c r="L2697" s="1155" t="s">
        <v>7741</v>
      </c>
    </row>
    <row r="2698" spans="2:12">
      <c r="B2698" s="1153" t="s">
        <v>12250</v>
      </c>
      <c r="C2698" s="1154">
        <v>2121874866</v>
      </c>
      <c r="D2698" s="1155" t="s">
        <v>7653</v>
      </c>
      <c r="E2698" s="1155" t="s">
        <v>515</v>
      </c>
      <c r="F2698" s="1155"/>
      <c r="G2698" s="1153" t="s">
        <v>12251</v>
      </c>
      <c r="H2698" s="1155" t="s">
        <v>12252</v>
      </c>
      <c r="I2698" s="1154" t="s">
        <v>542</v>
      </c>
      <c r="J2698" s="1155"/>
      <c r="K2698" s="1155"/>
      <c r="L2698" s="1155"/>
    </row>
    <row r="2699" spans="2:12">
      <c r="B2699" s="1157" t="s">
        <v>12253</v>
      </c>
      <c r="C2699" s="1158">
        <v>2151977229</v>
      </c>
      <c r="D2699" s="1159" t="s">
        <v>7653</v>
      </c>
      <c r="E2699" s="1159" t="s">
        <v>515</v>
      </c>
      <c r="F2699" s="1159"/>
      <c r="G2699" s="1157" t="s">
        <v>12254</v>
      </c>
      <c r="H2699" s="1159" t="s">
        <v>12255</v>
      </c>
      <c r="I2699" s="1158" t="s">
        <v>515</v>
      </c>
      <c r="J2699" s="1159"/>
      <c r="K2699" s="1160">
        <v>43123</v>
      </c>
      <c r="L2699" s="1159" t="s">
        <v>517</v>
      </c>
    </row>
    <row r="2700" spans="2:12">
      <c r="B2700" s="1153" t="s">
        <v>12256</v>
      </c>
      <c r="C2700" s="1154">
        <v>2151973280</v>
      </c>
      <c r="D2700" s="1155" t="s">
        <v>7653</v>
      </c>
      <c r="E2700" s="1155" t="s">
        <v>515</v>
      </c>
      <c r="F2700" s="1155"/>
      <c r="G2700" s="1153" t="s">
        <v>12257</v>
      </c>
      <c r="H2700" s="1155" t="s">
        <v>12258</v>
      </c>
      <c r="I2700" s="1154" t="s">
        <v>538</v>
      </c>
      <c r="J2700" s="1155"/>
      <c r="K2700" s="1155"/>
      <c r="L2700" s="1155"/>
    </row>
    <row r="2701" spans="2:12">
      <c r="B2701" s="1157" t="s">
        <v>12259</v>
      </c>
      <c r="C2701" s="1158">
        <v>2148720945</v>
      </c>
      <c r="D2701" s="1159" t="s">
        <v>7653</v>
      </c>
      <c r="E2701" s="1159" t="s">
        <v>515</v>
      </c>
      <c r="F2701" s="1159"/>
      <c r="G2701" s="1157" t="s">
        <v>12260</v>
      </c>
      <c r="H2701" s="1159" t="s">
        <v>12261</v>
      </c>
      <c r="I2701" s="1158" t="s">
        <v>515</v>
      </c>
      <c r="J2701" s="1159"/>
      <c r="K2701" s="1160">
        <v>43123</v>
      </c>
      <c r="L2701" s="1159" t="s">
        <v>15111</v>
      </c>
    </row>
    <row r="2702" spans="2:12">
      <c r="B2702" s="1157" t="s">
        <v>12262</v>
      </c>
      <c r="C2702" s="1158">
        <v>2061026780</v>
      </c>
      <c r="D2702" s="1159" t="s">
        <v>7653</v>
      </c>
      <c r="E2702" s="1159" t="s">
        <v>515</v>
      </c>
      <c r="F2702" s="1159"/>
      <c r="G2702" s="1157" t="s">
        <v>12263</v>
      </c>
      <c r="H2702" s="1170" t="s">
        <v>12264</v>
      </c>
      <c r="I2702" s="1158" t="s">
        <v>515</v>
      </c>
      <c r="J2702" s="1159"/>
      <c r="K2702" s="1160">
        <v>43123</v>
      </c>
      <c r="L2702" s="1159" t="s">
        <v>517</v>
      </c>
    </row>
    <row r="2703" spans="2:12">
      <c r="B2703" s="1165" t="s">
        <v>12265</v>
      </c>
      <c r="C2703" s="1166">
        <v>2128130450</v>
      </c>
      <c r="D2703" s="1167" t="s">
        <v>7653</v>
      </c>
      <c r="E2703" s="1167" t="s">
        <v>515</v>
      </c>
      <c r="F2703" s="1167"/>
      <c r="G2703" s="1165" t="s">
        <v>12266</v>
      </c>
      <c r="H2703" s="1168" t="s">
        <v>15148</v>
      </c>
      <c r="I2703" s="1166" t="s">
        <v>515</v>
      </c>
      <c r="J2703" s="1167"/>
      <c r="K2703" s="1169">
        <v>43124</v>
      </c>
      <c r="L2703" s="1167" t="s">
        <v>15139</v>
      </c>
    </row>
    <row r="2704" spans="2:12">
      <c r="B2704" s="1153" t="s">
        <v>12267</v>
      </c>
      <c r="C2704" s="1154">
        <v>1071115038</v>
      </c>
      <c r="D2704" s="1155" t="s">
        <v>7653</v>
      </c>
      <c r="E2704" s="1155" t="s">
        <v>515</v>
      </c>
      <c r="F2704" s="1155"/>
      <c r="G2704" s="1153" t="s">
        <v>12268</v>
      </c>
      <c r="H2704" s="1155" t="s">
        <v>12269</v>
      </c>
      <c r="I2704" s="1154" t="s">
        <v>312</v>
      </c>
      <c r="J2704" s="1155"/>
      <c r="K2704" s="1155"/>
      <c r="L2704" s="1155" t="s">
        <v>7741</v>
      </c>
    </row>
    <row r="2705" spans="1:12">
      <c r="B2705" s="1157" t="s">
        <v>12270</v>
      </c>
      <c r="C2705" s="1158">
        <v>2199401198</v>
      </c>
      <c r="D2705" s="1159" t="s">
        <v>7653</v>
      </c>
      <c r="E2705" s="1159" t="s">
        <v>515</v>
      </c>
      <c r="F2705" s="1159"/>
      <c r="G2705" s="1157" t="s">
        <v>15149</v>
      </c>
      <c r="H2705" s="1159" t="s">
        <v>12271</v>
      </c>
      <c r="I2705" s="1158" t="s">
        <v>515</v>
      </c>
      <c r="J2705" s="1159"/>
      <c r="K2705" s="1160">
        <v>43123</v>
      </c>
      <c r="L2705" s="1159" t="s">
        <v>15137</v>
      </c>
    </row>
    <row r="2706" spans="1:12">
      <c r="A2706">
        <v>1.22</v>
      </c>
      <c r="B2706" s="1153" t="s">
        <v>12272</v>
      </c>
      <c r="C2706" s="1154">
        <v>2150235712</v>
      </c>
      <c r="D2706" s="1155" t="s">
        <v>7653</v>
      </c>
      <c r="E2706" s="1155" t="s">
        <v>515</v>
      </c>
      <c r="F2706" s="1155"/>
      <c r="G2706" s="1153" t="s">
        <v>12273</v>
      </c>
      <c r="H2706" s="1155" t="s">
        <v>12274</v>
      </c>
      <c r="I2706" s="1154" t="s">
        <v>312</v>
      </c>
      <c r="J2706" s="1155"/>
      <c r="K2706" s="1155"/>
      <c r="L2706" s="1155" t="s">
        <v>15110</v>
      </c>
    </row>
    <row r="2707" spans="1:12">
      <c r="A2707">
        <v>1.23</v>
      </c>
      <c r="B2707" s="1184" t="s">
        <v>12275</v>
      </c>
      <c r="C2707" s="1185">
        <v>2158654081</v>
      </c>
      <c r="D2707" s="1186" t="s">
        <v>7653</v>
      </c>
      <c r="E2707" s="1186" t="s">
        <v>515</v>
      </c>
      <c r="F2707" s="1186"/>
      <c r="G2707" s="1184" t="s">
        <v>12276</v>
      </c>
      <c r="H2707" s="1187" t="s">
        <v>12277</v>
      </c>
      <c r="I2707" s="1185" t="s">
        <v>515</v>
      </c>
      <c r="J2707" s="1186"/>
      <c r="K2707" s="1188">
        <v>43123</v>
      </c>
      <c r="L2707" s="1186" t="s">
        <v>15150</v>
      </c>
    </row>
    <row r="2708" spans="1:12">
      <c r="B2708" s="1184" t="s">
        <v>12278</v>
      </c>
      <c r="C2708" s="1185">
        <v>2068187924</v>
      </c>
      <c r="D2708" s="1186" t="s">
        <v>7653</v>
      </c>
      <c r="E2708" s="1186" t="s">
        <v>515</v>
      </c>
      <c r="F2708" s="1186"/>
      <c r="G2708" s="1184" t="s">
        <v>15151</v>
      </c>
      <c r="H2708" s="1186" t="s">
        <v>12279</v>
      </c>
      <c r="I2708" s="1185" t="s">
        <v>515</v>
      </c>
      <c r="J2708" s="1186"/>
      <c r="K2708" s="1188">
        <v>43123</v>
      </c>
      <c r="L2708" s="1186" t="s">
        <v>15121</v>
      </c>
    </row>
    <row r="2709" spans="1:12">
      <c r="B2709" s="1178" t="s">
        <v>12280</v>
      </c>
      <c r="C2709" s="1179">
        <v>2121584290</v>
      </c>
      <c r="D2709" s="1180" t="s">
        <v>7653</v>
      </c>
      <c r="E2709" s="1180" t="s">
        <v>515</v>
      </c>
      <c r="F2709" s="1180"/>
      <c r="G2709" s="1178" t="s">
        <v>12281</v>
      </c>
      <c r="H2709" s="1180" t="s">
        <v>12282</v>
      </c>
      <c r="I2709" s="1179" t="s">
        <v>542</v>
      </c>
      <c r="J2709" s="1180"/>
      <c r="K2709" s="1180"/>
      <c r="L2709" s="1180"/>
    </row>
    <row r="2710" spans="1:12">
      <c r="B2710" s="1189" t="s">
        <v>12283</v>
      </c>
      <c r="C2710" s="1190">
        <v>2148739589</v>
      </c>
      <c r="D2710" s="1191" t="s">
        <v>7653</v>
      </c>
      <c r="E2710" s="1191" t="s">
        <v>515</v>
      </c>
      <c r="F2710" s="1191"/>
      <c r="G2710" s="1189" t="s">
        <v>12284</v>
      </c>
      <c r="H2710" s="1191" t="s">
        <v>12285</v>
      </c>
      <c r="I2710" s="1190" t="s">
        <v>515</v>
      </c>
      <c r="J2710" s="1191"/>
      <c r="K2710" s="1192">
        <v>43123</v>
      </c>
      <c r="L2710" s="1191" t="s">
        <v>15111</v>
      </c>
    </row>
    <row r="2711" spans="1:12">
      <c r="B2711" s="1189" t="s">
        <v>12286</v>
      </c>
      <c r="C2711" s="1190">
        <v>2151852949</v>
      </c>
      <c r="D2711" s="1191" t="s">
        <v>7653</v>
      </c>
      <c r="E2711" s="1191" t="s">
        <v>515</v>
      </c>
      <c r="F2711" s="1191"/>
      <c r="G2711" s="1189" t="s">
        <v>15152</v>
      </c>
      <c r="H2711" s="1191" t="s">
        <v>12287</v>
      </c>
      <c r="I2711" s="1190" t="s">
        <v>515</v>
      </c>
      <c r="J2711" s="1191"/>
      <c r="K2711" s="1192">
        <v>43123</v>
      </c>
      <c r="L2711" s="1191" t="s">
        <v>15111</v>
      </c>
    </row>
    <row r="2712" spans="1:12">
      <c r="B2712" s="1189" t="s">
        <v>12288</v>
      </c>
      <c r="C2712" s="1190">
        <v>2158176339</v>
      </c>
      <c r="D2712" s="1191" t="s">
        <v>7653</v>
      </c>
      <c r="E2712" s="1191" t="s">
        <v>515</v>
      </c>
      <c r="F2712" s="1191"/>
      <c r="G2712" s="1189" t="s">
        <v>12289</v>
      </c>
      <c r="H2712" s="1191" t="s">
        <v>12290</v>
      </c>
      <c r="I2712" s="1190" t="s">
        <v>515</v>
      </c>
      <c r="J2712" s="1191"/>
      <c r="K2712" s="1192">
        <v>43123</v>
      </c>
      <c r="L2712" s="1191" t="s">
        <v>525</v>
      </c>
    </row>
    <row r="2713" spans="1:12">
      <c r="B2713" s="1178" t="s">
        <v>12291</v>
      </c>
      <c r="C2713" s="1179">
        <v>2158685454</v>
      </c>
      <c r="D2713" s="1180" t="s">
        <v>7653</v>
      </c>
      <c r="E2713" s="1180" t="s">
        <v>515</v>
      </c>
      <c r="F2713" s="1180"/>
      <c r="G2713" s="1178" t="s">
        <v>12292</v>
      </c>
      <c r="H2713" s="1180" t="s">
        <v>12293</v>
      </c>
      <c r="I2713" s="1179" t="s">
        <v>542</v>
      </c>
      <c r="J2713" s="1180"/>
      <c r="K2713" s="1180"/>
      <c r="L2713" s="1180"/>
    </row>
    <row r="2714" spans="1:12">
      <c r="B2714" s="1178" t="s">
        <v>12294</v>
      </c>
      <c r="C2714" s="1179">
        <v>2151637885</v>
      </c>
      <c r="D2714" s="1180" t="s">
        <v>7653</v>
      </c>
      <c r="E2714" s="1180" t="s">
        <v>515</v>
      </c>
      <c r="F2714" s="1180"/>
      <c r="G2714" s="1178" t="s">
        <v>12295</v>
      </c>
      <c r="H2714" s="1180" t="s">
        <v>12296</v>
      </c>
      <c r="I2714" s="1179" t="s">
        <v>312</v>
      </c>
      <c r="J2714" s="1180"/>
      <c r="K2714" s="1180"/>
      <c r="L2714" s="1180" t="s">
        <v>7741</v>
      </c>
    </row>
    <row r="2715" spans="1:12">
      <c r="B2715" s="1178" t="s">
        <v>12297</v>
      </c>
      <c r="C2715" s="1179">
        <v>4120513703</v>
      </c>
      <c r="D2715" s="1180" t="s">
        <v>7653</v>
      </c>
      <c r="E2715" s="1180" t="s">
        <v>515</v>
      </c>
      <c r="F2715" s="1180"/>
      <c r="G2715" s="1178" t="s">
        <v>12298</v>
      </c>
      <c r="H2715" s="1180" t="s">
        <v>12299</v>
      </c>
      <c r="I2715" s="1179" t="s">
        <v>312</v>
      </c>
      <c r="J2715" s="1180"/>
      <c r="K2715" s="1180"/>
      <c r="L2715" s="1180" t="s">
        <v>7741</v>
      </c>
    </row>
    <row r="2716" spans="1:12">
      <c r="B2716" s="1184" t="s">
        <v>12300</v>
      </c>
      <c r="C2716" s="1185">
        <v>2078146983</v>
      </c>
      <c r="D2716" s="1186" t="s">
        <v>7653</v>
      </c>
      <c r="E2716" s="1186" t="s">
        <v>515</v>
      </c>
      <c r="F2716" s="1186"/>
      <c r="G2716" s="1184" t="s">
        <v>15153</v>
      </c>
      <c r="H2716" s="1186" t="s">
        <v>12301</v>
      </c>
      <c r="I2716" s="1185" t="s">
        <v>515</v>
      </c>
      <c r="J2716" s="1186"/>
      <c r="K2716" s="1188">
        <v>43123</v>
      </c>
      <c r="L2716" s="1186" t="s">
        <v>15121</v>
      </c>
    </row>
    <row r="2717" spans="1:12">
      <c r="B2717" s="1184" t="s">
        <v>12302</v>
      </c>
      <c r="C2717" s="1185">
        <v>2158689732</v>
      </c>
      <c r="D2717" s="1186" t="s">
        <v>7653</v>
      </c>
      <c r="E2717" s="1186" t="s">
        <v>515</v>
      </c>
      <c r="F2717" s="1186"/>
      <c r="G2717" s="1184" t="s">
        <v>12303</v>
      </c>
      <c r="H2717" s="1187" t="s">
        <v>12304</v>
      </c>
      <c r="I2717" s="1185" t="s">
        <v>515</v>
      </c>
      <c r="J2717" s="1186"/>
      <c r="K2717" s="1188">
        <v>43123</v>
      </c>
      <c r="L2717" s="1186" t="s">
        <v>15150</v>
      </c>
    </row>
    <row r="2718" spans="1:12">
      <c r="B2718" s="1178" t="s">
        <v>12305</v>
      </c>
      <c r="C2718" s="1179">
        <v>2048120382</v>
      </c>
      <c r="D2718" s="1180" t="s">
        <v>7653</v>
      </c>
      <c r="E2718" s="1180" t="s">
        <v>515</v>
      </c>
      <c r="F2718" s="1180"/>
      <c r="G2718" s="1178" t="s">
        <v>12306</v>
      </c>
      <c r="H2718" s="1180" t="s">
        <v>12307</v>
      </c>
      <c r="I2718" s="1179" t="s">
        <v>538</v>
      </c>
      <c r="J2718" s="1180"/>
      <c r="K2718" s="1180"/>
      <c r="L2718" s="1180"/>
    </row>
    <row r="2719" spans="1:12">
      <c r="B2719" s="1189" t="s">
        <v>12308</v>
      </c>
      <c r="C2719" s="1190">
        <v>2158103457</v>
      </c>
      <c r="D2719" s="1191" t="s">
        <v>7653</v>
      </c>
      <c r="E2719" s="1191" t="s">
        <v>515</v>
      </c>
      <c r="F2719" s="1191"/>
      <c r="G2719" s="1189" t="s">
        <v>12309</v>
      </c>
      <c r="H2719" s="1191" t="s">
        <v>12310</v>
      </c>
      <c r="I2719" s="1190" t="s">
        <v>515</v>
      </c>
      <c r="J2719" s="1191"/>
      <c r="K2719" s="1192">
        <v>43123</v>
      </c>
      <c r="L2719" s="1191" t="s">
        <v>2179</v>
      </c>
    </row>
    <row r="2720" spans="1:12">
      <c r="B2720" s="1178" t="s">
        <v>12311</v>
      </c>
      <c r="C2720" s="1179">
        <v>2158513569</v>
      </c>
      <c r="D2720" s="1180" t="s">
        <v>7653</v>
      </c>
      <c r="E2720" s="1180" t="s">
        <v>515</v>
      </c>
      <c r="F2720" s="1180"/>
      <c r="G2720" s="1178" t="s">
        <v>12312</v>
      </c>
      <c r="H2720" s="1180" t="s">
        <v>12313</v>
      </c>
      <c r="I2720" s="1179" t="s">
        <v>312</v>
      </c>
      <c r="J2720" s="1180"/>
      <c r="K2720" s="1180"/>
      <c r="L2720" s="1180" t="s">
        <v>15147</v>
      </c>
    </row>
    <row r="2721" spans="2:12">
      <c r="B2721" s="1178" t="s">
        <v>12314</v>
      </c>
      <c r="C2721" s="1179">
        <v>2158675693</v>
      </c>
      <c r="D2721" s="1180" t="s">
        <v>7653</v>
      </c>
      <c r="E2721" s="1180" t="s">
        <v>515</v>
      </c>
      <c r="F2721" s="1180"/>
      <c r="G2721" s="1178" t="s">
        <v>15154</v>
      </c>
      <c r="H2721" s="1180" t="s">
        <v>12315</v>
      </c>
      <c r="I2721" s="1179" t="s">
        <v>312</v>
      </c>
      <c r="J2721" s="1180"/>
      <c r="K2721" s="1180"/>
      <c r="L2721" s="1180" t="s">
        <v>7741</v>
      </c>
    </row>
    <row r="2722" spans="2:12">
      <c r="B2722" s="1178" t="s">
        <v>12316</v>
      </c>
      <c r="C2722" s="1179">
        <v>2118708068</v>
      </c>
      <c r="D2722" s="1180" t="s">
        <v>7653</v>
      </c>
      <c r="E2722" s="1180" t="s">
        <v>515</v>
      </c>
      <c r="F2722" s="1180"/>
      <c r="G2722" s="1178" t="s">
        <v>12317</v>
      </c>
      <c r="H2722" s="1180" t="s">
        <v>12318</v>
      </c>
      <c r="I2722" s="1179" t="s">
        <v>312</v>
      </c>
      <c r="J2722" s="1180"/>
      <c r="K2722" s="1180"/>
      <c r="L2722" s="1180" t="s">
        <v>7741</v>
      </c>
    </row>
    <row r="2723" spans="2:12">
      <c r="B2723" s="1189" t="s">
        <v>12319</v>
      </c>
      <c r="C2723" s="1190">
        <v>2041175924</v>
      </c>
      <c r="D2723" s="1191" t="s">
        <v>7653</v>
      </c>
      <c r="E2723" s="1191" t="s">
        <v>515</v>
      </c>
      <c r="F2723" s="1191"/>
      <c r="G2723" s="1189" t="s">
        <v>12320</v>
      </c>
      <c r="H2723" s="1191" t="s">
        <v>12321</v>
      </c>
      <c r="I2723" s="1190" t="s">
        <v>515</v>
      </c>
      <c r="J2723" s="1191"/>
      <c r="K2723" s="1192">
        <v>43123</v>
      </c>
      <c r="L2723" s="1191" t="s">
        <v>525</v>
      </c>
    </row>
    <row r="2724" spans="2:12">
      <c r="B2724" s="1178" t="s">
        <v>12322</v>
      </c>
      <c r="C2724" s="1179">
        <v>2158618988</v>
      </c>
      <c r="D2724" s="1180" t="s">
        <v>7653</v>
      </c>
      <c r="E2724" s="1180" t="s">
        <v>515</v>
      </c>
      <c r="F2724" s="1180"/>
      <c r="G2724" s="1178" t="s">
        <v>12323</v>
      </c>
      <c r="H2724" s="1180" t="s">
        <v>12324</v>
      </c>
      <c r="I2724" s="1179" t="s">
        <v>15155</v>
      </c>
      <c r="J2724" s="1180"/>
      <c r="K2724" s="1180"/>
      <c r="L2724" s="1180"/>
    </row>
    <row r="2725" spans="2:12">
      <c r="B2725" s="1178" t="s">
        <v>12325</v>
      </c>
      <c r="C2725" s="1179">
        <v>2158173123</v>
      </c>
      <c r="D2725" s="1180" t="s">
        <v>7653</v>
      </c>
      <c r="E2725" s="1180" t="s">
        <v>515</v>
      </c>
      <c r="F2725" s="1180"/>
      <c r="G2725" s="1178" t="s">
        <v>15156</v>
      </c>
      <c r="H2725" s="1180" t="s">
        <v>12326</v>
      </c>
      <c r="I2725" s="1179" t="s">
        <v>538</v>
      </c>
      <c r="J2725" s="1180"/>
      <c r="K2725" s="1180"/>
      <c r="L2725" s="1180"/>
    </row>
    <row r="2726" spans="2:12">
      <c r="B2726" s="1178" t="s">
        <v>12327</v>
      </c>
      <c r="C2726" s="1179">
        <v>1321189744</v>
      </c>
      <c r="D2726" s="1180" t="s">
        <v>7653</v>
      </c>
      <c r="E2726" s="1180" t="s">
        <v>515</v>
      </c>
      <c r="F2726" s="1180"/>
      <c r="G2726" s="1178" t="s">
        <v>15157</v>
      </c>
      <c r="H2726" s="1180" t="s">
        <v>12328</v>
      </c>
      <c r="I2726" s="1179" t="s">
        <v>538</v>
      </c>
      <c r="J2726" s="1180"/>
      <c r="K2726" s="1180"/>
      <c r="L2726" s="1180"/>
    </row>
    <row r="2727" spans="2:12">
      <c r="B2727" s="1189" t="s">
        <v>12329</v>
      </c>
      <c r="C2727" s="1190">
        <v>2158178623</v>
      </c>
      <c r="D2727" s="1191" t="s">
        <v>7653</v>
      </c>
      <c r="E2727" s="1191" t="s">
        <v>515</v>
      </c>
      <c r="F2727" s="1191"/>
      <c r="G2727" s="1189" t="s">
        <v>12330</v>
      </c>
      <c r="H2727" s="1191" t="s">
        <v>12331</v>
      </c>
      <c r="I2727" s="1190" t="s">
        <v>515</v>
      </c>
      <c r="J2727" s="1191"/>
      <c r="K2727" s="1192">
        <v>43123</v>
      </c>
      <c r="L2727" s="1191" t="s">
        <v>15111</v>
      </c>
    </row>
    <row r="2728" spans="2:12">
      <c r="B2728" s="1178" t="s">
        <v>12332</v>
      </c>
      <c r="C2728" s="1179">
        <v>2151693873</v>
      </c>
      <c r="D2728" s="1180" t="s">
        <v>7653</v>
      </c>
      <c r="E2728" s="1180" t="s">
        <v>515</v>
      </c>
      <c r="F2728" s="1180"/>
      <c r="G2728" s="1178" t="s">
        <v>15158</v>
      </c>
      <c r="H2728" s="1180"/>
      <c r="I2728" s="1179" t="s">
        <v>542</v>
      </c>
      <c r="J2728" s="1180"/>
      <c r="K2728" s="1180"/>
      <c r="L2728" s="1180"/>
    </row>
    <row r="2729" spans="2:12">
      <c r="B2729" s="1189" t="s">
        <v>12333</v>
      </c>
      <c r="C2729" s="1190">
        <v>1208186747</v>
      </c>
      <c r="D2729" s="1191" t="s">
        <v>7653</v>
      </c>
      <c r="E2729" s="1191" t="s">
        <v>515</v>
      </c>
      <c r="F2729" s="1191"/>
      <c r="G2729" s="1189" t="s">
        <v>15159</v>
      </c>
      <c r="H2729" s="1191" t="s">
        <v>12334</v>
      </c>
      <c r="I2729" s="1190" t="s">
        <v>515</v>
      </c>
      <c r="J2729" s="1191"/>
      <c r="K2729" s="1192">
        <v>43123</v>
      </c>
      <c r="L2729" s="1191" t="s">
        <v>15111</v>
      </c>
    </row>
    <row r="2730" spans="2:12">
      <c r="B2730" s="1181" t="s">
        <v>12335</v>
      </c>
      <c r="C2730" s="1182">
        <v>2128158652</v>
      </c>
      <c r="D2730" s="1183" t="s">
        <v>7653</v>
      </c>
      <c r="E2730" s="1183" t="s">
        <v>515</v>
      </c>
      <c r="F2730" s="1183"/>
      <c r="G2730" s="1181" t="s">
        <v>15160</v>
      </c>
      <c r="H2730" s="1183" t="s">
        <v>12336</v>
      </c>
      <c r="I2730" s="1182" t="s">
        <v>538</v>
      </c>
      <c r="J2730" s="1183"/>
      <c r="K2730" s="1183"/>
      <c r="L2730" s="1183"/>
    </row>
    <row r="2731" spans="2:12">
      <c r="B2731" s="1189" t="s">
        <v>12337</v>
      </c>
      <c r="C2731" s="1190">
        <v>2151599017</v>
      </c>
      <c r="D2731" s="1191" t="s">
        <v>7653</v>
      </c>
      <c r="E2731" s="1191" t="s">
        <v>515</v>
      </c>
      <c r="F2731" s="1191"/>
      <c r="G2731" s="1189" t="s">
        <v>12338</v>
      </c>
      <c r="H2731" s="1191" t="s">
        <v>12339</v>
      </c>
      <c r="I2731" s="1190" t="s">
        <v>515</v>
      </c>
      <c r="J2731" s="1191"/>
      <c r="K2731" s="1192">
        <v>43123</v>
      </c>
      <c r="L2731" s="1191" t="s">
        <v>15112</v>
      </c>
    </row>
    <row r="2732" spans="2:12">
      <c r="B2732" s="1189" t="s">
        <v>12340</v>
      </c>
      <c r="C2732" s="1190">
        <v>2198121869</v>
      </c>
      <c r="D2732" s="1191" t="s">
        <v>7653</v>
      </c>
      <c r="E2732" s="1191" t="s">
        <v>515</v>
      </c>
      <c r="F2732" s="1191"/>
      <c r="G2732" s="1189" t="s">
        <v>15161</v>
      </c>
      <c r="H2732" s="1191" t="s">
        <v>12341</v>
      </c>
      <c r="I2732" s="1190" t="s">
        <v>515</v>
      </c>
      <c r="J2732" s="1191"/>
      <c r="K2732" s="1192">
        <v>43123</v>
      </c>
      <c r="L2732" s="1191" t="s">
        <v>15111</v>
      </c>
    </row>
    <row r="2733" spans="2:12">
      <c r="B2733" s="1184" t="s">
        <v>12342</v>
      </c>
      <c r="C2733" s="1185">
        <v>2198113618</v>
      </c>
      <c r="D2733" s="1186" t="s">
        <v>7653</v>
      </c>
      <c r="E2733" s="1186" t="s">
        <v>515</v>
      </c>
      <c r="F2733" s="1186"/>
      <c r="G2733" s="1184" t="s">
        <v>12343</v>
      </c>
      <c r="H2733" s="1186" t="s">
        <v>15162</v>
      </c>
      <c r="I2733" s="1185" t="s">
        <v>515</v>
      </c>
      <c r="J2733" s="1186"/>
      <c r="K2733" s="1188">
        <v>43123</v>
      </c>
      <c r="L2733" s="1186" t="s">
        <v>15150</v>
      </c>
    </row>
    <row r="2734" spans="2:12">
      <c r="B2734" s="1181" t="s">
        <v>12344</v>
      </c>
      <c r="C2734" s="1182">
        <v>2158651099</v>
      </c>
      <c r="D2734" s="1183" t="s">
        <v>7653</v>
      </c>
      <c r="E2734" s="1183" t="s">
        <v>515</v>
      </c>
      <c r="F2734" s="1183"/>
      <c r="G2734" s="1181" t="s">
        <v>15163</v>
      </c>
      <c r="H2734" s="1183" t="s">
        <v>12345</v>
      </c>
      <c r="I2734" s="1182" t="s">
        <v>542</v>
      </c>
      <c r="J2734" s="1183"/>
      <c r="K2734" s="1183"/>
      <c r="L2734" s="1183"/>
    </row>
    <row r="2735" spans="2:12" ht="18" thickBot="1">
      <c r="B2735" s="1196" t="s">
        <v>12346</v>
      </c>
      <c r="C2735" s="1197">
        <v>1148180641</v>
      </c>
      <c r="D2735" s="1198" t="s">
        <v>7653</v>
      </c>
      <c r="E2735" s="1198" t="s">
        <v>515</v>
      </c>
      <c r="F2735" s="1198"/>
      <c r="G2735" s="1196" t="s">
        <v>15164</v>
      </c>
      <c r="H2735" s="1198" t="s">
        <v>12347</v>
      </c>
      <c r="I2735" s="1197" t="s">
        <v>515</v>
      </c>
      <c r="J2735" s="1198"/>
      <c r="K2735" s="1199">
        <v>43123</v>
      </c>
      <c r="L2735" s="1198" t="s">
        <v>517</v>
      </c>
    </row>
    <row r="2736" spans="2:12">
      <c r="B2736" s="1193" t="s">
        <v>12348</v>
      </c>
      <c r="C2736" s="1194">
        <v>2045392113</v>
      </c>
      <c r="D2736" s="1195" t="s">
        <v>7653</v>
      </c>
      <c r="E2736" s="1195" t="s">
        <v>515</v>
      </c>
      <c r="F2736" s="1195"/>
      <c r="G2736" s="1193" t="s">
        <v>15165</v>
      </c>
      <c r="H2736" s="1195" t="s">
        <v>12349</v>
      </c>
      <c r="I2736" s="1179" t="s">
        <v>312</v>
      </c>
      <c r="J2736" s="1180"/>
      <c r="K2736" s="1180"/>
      <c r="L2736" s="1180" t="s">
        <v>7741</v>
      </c>
    </row>
    <row r="2737" spans="2:12">
      <c r="B2737" s="1178" t="s">
        <v>12350</v>
      </c>
      <c r="C2737" s="1179">
        <v>1018668874</v>
      </c>
      <c r="D2737" s="1180" t="s">
        <v>7653</v>
      </c>
      <c r="E2737" s="1180" t="s">
        <v>515</v>
      </c>
      <c r="F2737" s="1180"/>
      <c r="G2737" s="1178" t="s">
        <v>15166</v>
      </c>
      <c r="H2737" s="1180" t="s">
        <v>12351</v>
      </c>
      <c r="I2737" s="1179" t="s">
        <v>609</v>
      </c>
      <c r="J2737" s="1180"/>
      <c r="K2737" s="1180"/>
      <c r="L2737" s="1180" t="s">
        <v>15167</v>
      </c>
    </row>
    <row r="2738" spans="2:12">
      <c r="B2738" s="1178" t="s">
        <v>12352</v>
      </c>
      <c r="C2738" s="1179">
        <v>8898700821</v>
      </c>
      <c r="D2738" s="1180" t="s">
        <v>7653</v>
      </c>
      <c r="E2738" s="1180" t="s">
        <v>515</v>
      </c>
      <c r="F2738" s="1180"/>
      <c r="G2738" s="1178" t="s">
        <v>15168</v>
      </c>
      <c r="H2738" s="1180" t="s">
        <v>12353</v>
      </c>
      <c r="I2738" s="1179" t="s">
        <v>538</v>
      </c>
      <c r="J2738" s="1180"/>
      <c r="K2738" s="1180"/>
      <c r="L2738" s="1180"/>
    </row>
    <row r="2739" spans="2:12">
      <c r="B2739" s="1189" t="s">
        <v>12354</v>
      </c>
      <c r="C2739" s="1190">
        <v>1048621617</v>
      </c>
      <c r="D2739" s="1191" t="s">
        <v>7653</v>
      </c>
      <c r="E2739" s="1191" t="s">
        <v>515</v>
      </c>
      <c r="F2739" s="1191"/>
      <c r="G2739" s="1189" t="s">
        <v>15169</v>
      </c>
      <c r="H2739" s="1191" t="s">
        <v>12355</v>
      </c>
      <c r="I2739" s="1190" t="s">
        <v>515</v>
      </c>
      <c r="J2739" s="1191"/>
      <c r="K2739" s="1192">
        <v>43124</v>
      </c>
      <c r="L2739" s="1191" t="s">
        <v>15112</v>
      </c>
    </row>
    <row r="2740" spans="2:12">
      <c r="B2740" s="1189" t="s">
        <v>15170</v>
      </c>
      <c r="C2740" s="1190">
        <v>2018638739</v>
      </c>
      <c r="D2740" s="1191" t="s">
        <v>7653</v>
      </c>
      <c r="E2740" s="1191" t="s">
        <v>515</v>
      </c>
      <c r="F2740" s="1191"/>
      <c r="G2740" s="1189" t="s">
        <v>12356</v>
      </c>
      <c r="H2740" s="1191" t="s">
        <v>12357</v>
      </c>
      <c r="I2740" s="1190" t="s">
        <v>515</v>
      </c>
      <c r="J2740" s="1191"/>
      <c r="K2740" s="1192">
        <v>43124</v>
      </c>
      <c r="L2740" s="1191" t="s">
        <v>517</v>
      </c>
    </row>
    <row r="2741" spans="2:12">
      <c r="B2741" s="1189" t="s">
        <v>15171</v>
      </c>
      <c r="C2741" s="1190">
        <v>1198111057</v>
      </c>
      <c r="D2741" s="1191" t="s">
        <v>7653</v>
      </c>
      <c r="E2741" s="1191" t="s">
        <v>515</v>
      </c>
      <c r="F2741" s="1191"/>
      <c r="G2741" s="1189" t="s">
        <v>12358</v>
      </c>
      <c r="H2741" s="1191" t="s">
        <v>12359</v>
      </c>
      <c r="I2741" s="1190" t="s">
        <v>515</v>
      </c>
      <c r="J2741" s="1191"/>
      <c r="K2741" s="1192">
        <v>43124</v>
      </c>
      <c r="L2741" s="1191" t="s">
        <v>15112</v>
      </c>
    </row>
    <row r="2742" spans="2:12">
      <c r="B2742" s="1189" t="s">
        <v>12360</v>
      </c>
      <c r="C2742" s="1190">
        <v>2548100644</v>
      </c>
      <c r="D2742" s="1191" t="s">
        <v>7653</v>
      </c>
      <c r="E2742" s="1191" t="s">
        <v>515</v>
      </c>
      <c r="F2742" s="1191"/>
      <c r="G2742" s="1189" t="s">
        <v>15172</v>
      </c>
      <c r="H2742" s="1200" t="s">
        <v>12361</v>
      </c>
      <c r="I2742" s="1190" t="s">
        <v>515</v>
      </c>
      <c r="J2742" s="1191"/>
      <c r="K2742" s="1192">
        <v>43124</v>
      </c>
      <c r="L2742" s="1191" t="s">
        <v>517</v>
      </c>
    </row>
    <row r="2743" spans="2:12">
      <c r="B2743" s="1178" t="s">
        <v>12362</v>
      </c>
      <c r="C2743" s="1179">
        <v>1178800704</v>
      </c>
      <c r="D2743" s="1180" t="s">
        <v>7653</v>
      </c>
      <c r="E2743" s="1180" t="s">
        <v>515</v>
      </c>
      <c r="F2743" s="1180"/>
      <c r="G2743" s="1178" t="s">
        <v>12363</v>
      </c>
      <c r="H2743" s="1180" t="s">
        <v>12364</v>
      </c>
      <c r="I2743" s="1194" t="s">
        <v>538</v>
      </c>
      <c r="J2743" s="1195"/>
      <c r="K2743" s="1195"/>
      <c r="L2743" s="1195"/>
    </row>
    <row r="2744" spans="2:12">
      <c r="B2744" s="1184" t="s">
        <v>12365</v>
      </c>
      <c r="C2744" s="1185">
        <v>5288600064</v>
      </c>
      <c r="D2744" s="1186" t="s">
        <v>7653</v>
      </c>
      <c r="E2744" s="1186" t="s">
        <v>515</v>
      </c>
      <c r="F2744" s="1186"/>
      <c r="G2744" s="1184" t="s">
        <v>12366</v>
      </c>
      <c r="H2744" s="1186" t="s">
        <v>12367</v>
      </c>
      <c r="I2744" s="1185" t="s">
        <v>515</v>
      </c>
      <c r="J2744" s="1186"/>
      <c r="K2744" s="1188">
        <v>43124</v>
      </c>
      <c r="L2744" s="1186" t="s">
        <v>15121</v>
      </c>
    </row>
    <row r="2745" spans="2:12">
      <c r="B2745" s="1178" t="s">
        <v>12368</v>
      </c>
      <c r="C2745" s="1179">
        <v>3168600398</v>
      </c>
      <c r="D2745" s="1180" t="s">
        <v>7653</v>
      </c>
      <c r="E2745" s="1180" t="s">
        <v>515</v>
      </c>
      <c r="F2745" s="1180"/>
      <c r="G2745" s="1178" t="s">
        <v>12369</v>
      </c>
      <c r="H2745" s="1180" t="s">
        <v>12370</v>
      </c>
      <c r="I2745" s="1179" t="s">
        <v>312</v>
      </c>
      <c r="J2745" s="1180"/>
      <c r="K2745" s="1180"/>
      <c r="L2745" s="1180" t="s">
        <v>15110</v>
      </c>
    </row>
    <row r="2746" spans="2:12">
      <c r="B2746" s="1178" t="s">
        <v>12371</v>
      </c>
      <c r="C2746" s="1179">
        <v>1061677389</v>
      </c>
      <c r="D2746" s="1180" t="s">
        <v>7653</v>
      </c>
      <c r="E2746" s="1180" t="s">
        <v>515</v>
      </c>
      <c r="F2746" s="1180"/>
      <c r="G2746" s="1178" t="s">
        <v>12372</v>
      </c>
      <c r="H2746" s="1180" t="s">
        <v>12373</v>
      </c>
      <c r="I2746" s="1179" t="s">
        <v>312</v>
      </c>
      <c r="J2746" s="1180"/>
      <c r="K2746" s="1180"/>
      <c r="L2746" s="1180" t="s">
        <v>7741</v>
      </c>
    </row>
    <row r="2747" spans="2:12">
      <c r="B2747" s="1201" t="s">
        <v>12374</v>
      </c>
      <c r="C2747" s="1202">
        <v>2030254394</v>
      </c>
      <c r="D2747" s="1203" t="s">
        <v>7653</v>
      </c>
      <c r="E2747" s="1203" t="s">
        <v>515</v>
      </c>
      <c r="F2747" s="1203"/>
      <c r="G2747" s="1201" t="s">
        <v>12375</v>
      </c>
      <c r="H2747" s="1204" t="s">
        <v>15173</v>
      </c>
      <c r="I2747" s="1202" t="s">
        <v>515</v>
      </c>
      <c r="J2747" s="1203"/>
      <c r="K2747" s="1205">
        <v>43124</v>
      </c>
      <c r="L2747" s="1203" t="s">
        <v>15174</v>
      </c>
    </row>
    <row r="2748" spans="2:12">
      <c r="B2748" s="1178" t="s">
        <v>12376</v>
      </c>
      <c r="C2748" s="1179">
        <v>3114300265</v>
      </c>
      <c r="D2748" s="1180" t="s">
        <v>7653</v>
      </c>
      <c r="E2748" s="1180" t="s">
        <v>515</v>
      </c>
      <c r="F2748" s="1180"/>
      <c r="G2748" s="1178" t="s">
        <v>12377</v>
      </c>
      <c r="H2748" s="1180" t="s">
        <v>12378</v>
      </c>
      <c r="I2748" s="1179" t="s">
        <v>312</v>
      </c>
      <c r="J2748" s="1180"/>
      <c r="K2748" s="1180"/>
      <c r="L2748" s="1180" t="s">
        <v>15110</v>
      </c>
    </row>
    <row r="2749" spans="2:12">
      <c r="B2749" s="1178" t="s">
        <v>12379</v>
      </c>
      <c r="C2749" s="1179">
        <v>1183500021</v>
      </c>
      <c r="D2749" s="1180" t="s">
        <v>7653</v>
      </c>
      <c r="E2749" s="1180" t="s">
        <v>515</v>
      </c>
      <c r="F2749" s="1180"/>
      <c r="G2749" s="1178" t="s">
        <v>12380</v>
      </c>
      <c r="H2749" s="1180" t="s">
        <v>12381</v>
      </c>
      <c r="I2749" s="1179" t="s">
        <v>538</v>
      </c>
      <c r="J2749" s="1180"/>
      <c r="K2749" s="1180"/>
      <c r="L2749" s="1180"/>
    </row>
    <row r="2750" spans="2:12">
      <c r="B2750" s="1184" t="s">
        <v>15175</v>
      </c>
      <c r="C2750" s="1185">
        <v>2038152902</v>
      </c>
      <c r="D2750" s="1186" t="s">
        <v>7653</v>
      </c>
      <c r="E2750" s="1186" t="s">
        <v>515</v>
      </c>
      <c r="F2750" s="1186"/>
      <c r="G2750" s="1184" t="s">
        <v>12382</v>
      </c>
      <c r="H2750" s="1187" t="s">
        <v>15176</v>
      </c>
      <c r="I2750" s="1185" t="s">
        <v>515</v>
      </c>
      <c r="J2750" s="1186"/>
      <c r="K2750" s="1188">
        <v>43124</v>
      </c>
      <c r="L2750" s="1186" t="s">
        <v>15150</v>
      </c>
    </row>
    <row r="2751" spans="2:12">
      <c r="B2751" s="1189" t="s">
        <v>12383</v>
      </c>
      <c r="C2751" s="1190">
        <v>1018694955</v>
      </c>
      <c r="D2751" s="1191" t="s">
        <v>7653</v>
      </c>
      <c r="E2751" s="1191" t="s">
        <v>515</v>
      </c>
      <c r="F2751" s="1191"/>
      <c r="G2751" s="1189" t="s">
        <v>12384</v>
      </c>
      <c r="H2751" s="1191" t="s">
        <v>12385</v>
      </c>
      <c r="I2751" s="1190" t="s">
        <v>515</v>
      </c>
      <c r="J2751" s="1191"/>
      <c r="K2751" s="1192">
        <v>43124</v>
      </c>
      <c r="L2751" s="1191" t="s">
        <v>15177</v>
      </c>
    </row>
    <row r="2752" spans="2:12">
      <c r="B2752" s="1178" t="s">
        <v>12386</v>
      </c>
      <c r="C2752" s="1179">
        <v>7268100611</v>
      </c>
      <c r="D2752" s="1180" t="s">
        <v>7653</v>
      </c>
      <c r="E2752" s="1180" t="s">
        <v>515</v>
      </c>
      <c r="F2752" s="1180"/>
      <c r="G2752" s="1178" t="s">
        <v>12387</v>
      </c>
      <c r="H2752" s="1180" t="s">
        <v>12388</v>
      </c>
      <c r="I2752" s="1179" t="s">
        <v>312</v>
      </c>
      <c r="J2752" s="1180"/>
      <c r="K2752" s="1180"/>
      <c r="L2752" s="1180" t="s">
        <v>15110</v>
      </c>
    </row>
    <row r="2753" spans="2:12">
      <c r="B2753" s="1178" t="s">
        <v>12389</v>
      </c>
      <c r="C2753" s="1179">
        <v>7018700593</v>
      </c>
      <c r="D2753" s="1180" t="s">
        <v>7653</v>
      </c>
      <c r="E2753" s="1180" t="s">
        <v>515</v>
      </c>
      <c r="F2753" s="1180"/>
      <c r="G2753" s="1178" t="s">
        <v>12390</v>
      </c>
      <c r="H2753" s="1180" t="s">
        <v>12391</v>
      </c>
      <c r="I2753" s="1179" t="s">
        <v>15178</v>
      </c>
      <c r="J2753" s="1180"/>
      <c r="K2753" s="1180"/>
      <c r="L2753" s="1180"/>
    </row>
    <row r="2754" spans="2:12">
      <c r="B2754" s="1189" t="s">
        <v>12392</v>
      </c>
      <c r="C2754" s="1190">
        <v>2578100702</v>
      </c>
      <c r="D2754" s="1191" t="s">
        <v>7653</v>
      </c>
      <c r="E2754" s="1191" t="s">
        <v>515</v>
      </c>
      <c r="F2754" s="1191"/>
      <c r="G2754" s="1189" t="s">
        <v>12393</v>
      </c>
      <c r="H2754" s="1191" t="s">
        <v>12394</v>
      </c>
      <c r="I2754" s="1190" t="s">
        <v>515</v>
      </c>
      <c r="J2754" s="1191"/>
      <c r="K2754" s="1192">
        <v>43124</v>
      </c>
      <c r="L2754" s="1191" t="s">
        <v>15111</v>
      </c>
    </row>
    <row r="2755" spans="2:12">
      <c r="B2755" s="1189" t="s">
        <v>12395</v>
      </c>
      <c r="C2755" s="1190">
        <v>7268600635</v>
      </c>
      <c r="D2755" s="1191" t="s">
        <v>7653</v>
      </c>
      <c r="E2755" s="1191" t="s">
        <v>515</v>
      </c>
      <c r="F2755" s="1191"/>
      <c r="G2755" s="1189" t="s">
        <v>12396</v>
      </c>
      <c r="H2755" s="1191" t="s">
        <v>12397</v>
      </c>
      <c r="I2755" s="1190" t="s">
        <v>515</v>
      </c>
      <c r="J2755" s="1191"/>
      <c r="K2755" s="1192">
        <v>43123</v>
      </c>
      <c r="L2755" s="1191" t="s">
        <v>525</v>
      </c>
    </row>
    <row r="2756" spans="2:12">
      <c r="B2756" s="1178" t="s">
        <v>12398</v>
      </c>
      <c r="C2756" s="1179">
        <v>2163900089</v>
      </c>
      <c r="D2756" s="1180" t="s">
        <v>7653</v>
      </c>
      <c r="E2756" s="1180" t="s">
        <v>515</v>
      </c>
      <c r="F2756" s="1180"/>
      <c r="G2756" s="1178" t="s">
        <v>12399</v>
      </c>
      <c r="H2756" s="1180" t="s">
        <v>12400</v>
      </c>
      <c r="I2756" s="1179" t="s">
        <v>312</v>
      </c>
      <c r="J2756" s="1180"/>
      <c r="K2756" s="1180"/>
      <c r="L2756" s="1180" t="s">
        <v>15110</v>
      </c>
    </row>
    <row r="2757" spans="2:12">
      <c r="B2757" s="1178" t="s">
        <v>12401</v>
      </c>
      <c r="C2757" s="1179">
        <v>8971700528</v>
      </c>
      <c r="D2757" s="1180" t="s">
        <v>7653</v>
      </c>
      <c r="E2757" s="1180" t="s">
        <v>515</v>
      </c>
      <c r="F2757" s="1180"/>
      <c r="G2757" s="1178" t="s">
        <v>12402</v>
      </c>
      <c r="H2757" s="1180" t="s">
        <v>12403</v>
      </c>
      <c r="I2757" s="1179" t="s">
        <v>538</v>
      </c>
      <c r="J2757" s="1180"/>
      <c r="K2757" s="1180"/>
      <c r="L2757" s="1180"/>
    </row>
    <row r="2758" spans="2:12">
      <c r="B2758" s="1184" t="s">
        <v>12404</v>
      </c>
      <c r="C2758" s="1185">
        <v>2338109600</v>
      </c>
      <c r="D2758" s="1186" t="s">
        <v>7653</v>
      </c>
      <c r="E2758" s="1186" t="s">
        <v>515</v>
      </c>
      <c r="F2758" s="1186"/>
      <c r="G2758" s="1184" t="s">
        <v>12405</v>
      </c>
      <c r="H2758" s="1187" t="s">
        <v>15179</v>
      </c>
      <c r="I2758" s="1185" t="s">
        <v>515</v>
      </c>
      <c r="J2758" s="1186"/>
      <c r="K2758" s="1188">
        <v>43124</v>
      </c>
      <c r="L2758" s="1186" t="s">
        <v>15150</v>
      </c>
    </row>
    <row r="2759" spans="2:12">
      <c r="B2759" s="1178" t="s">
        <v>12406</v>
      </c>
      <c r="C2759" s="1179">
        <v>6043333276</v>
      </c>
      <c r="D2759" s="1180" t="s">
        <v>7653</v>
      </c>
      <c r="E2759" s="1180" t="s">
        <v>515</v>
      </c>
      <c r="F2759" s="1180"/>
      <c r="G2759" s="1178" t="s">
        <v>12407</v>
      </c>
      <c r="H2759" s="1180" t="s">
        <v>12408</v>
      </c>
      <c r="I2759" s="1179" t="s">
        <v>312</v>
      </c>
      <c r="J2759" s="1180"/>
      <c r="K2759" s="1180"/>
      <c r="L2759" s="1180" t="s">
        <v>15110</v>
      </c>
    </row>
    <row r="2760" spans="2:12">
      <c r="B2760" s="1178" t="s">
        <v>12409</v>
      </c>
      <c r="C2760" s="1179">
        <v>1040565260</v>
      </c>
      <c r="D2760" s="1180" t="s">
        <v>7653</v>
      </c>
      <c r="E2760" s="1180" t="s">
        <v>515</v>
      </c>
      <c r="F2760" s="1180"/>
      <c r="G2760" s="1178" t="s">
        <v>12410</v>
      </c>
      <c r="H2760" s="1180" t="s">
        <v>12411</v>
      </c>
      <c r="I2760" s="1179" t="s">
        <v>312</v>
      </c>
      <c r="J2760" s="1180"/>
      <c r="K2760" s="1180"/>
      <c r="L2760" s="1180" t="s">
        <v>15110</v>
      </c>
    </row>
    <row r="2761" spans="2:12">
      <c r="B2761" s="1189" t="s">
        <v>12412</v>
      </c>
      <c r="C2761" s="1190">
        <v>6418600557</v>
      </c>
      <c r="D2761" s="1191" t="s">
        <v>7653</v>
      </c>
      <c r="E2761" s="1191" t="s">
        <v>515</v>
      </c>
      <c r="F2761" s="1191"/>
      <c r="G2761" s="1189" t="s">
        <v>12413</v>
      </c>
      <c r="H2761" s="1191" t="s">
        <v>12414</v>
      </c>
      <c r="I2761" s="1190" t="s">
        <v>515</v>
      </c>
      <c r="J2761" s="1191"/>
      <c r="K2761" s="1192">
        <v>43124</v>
      </c>
      <c r="L2761" s="1191" t="s">
        <v>517</v>
      </c>
    </row>
    <row r="2762" spans="2:12">
      <c r="B2762" s="1184" t="s">
        <v>12415</v>
      </c>
      <c r="C2762" s="1185">
        <v>1148721945</v>
      </c>
      <c r="D2762" s="1186" t="s">
        <v>7653</v>
      </c>
      <c r="E2762" s="1186" t="s">
        <v>515</v>
      </c>
      <c r="F2762" s="1186"/>
      <c r="G2762" s="1184" t="s">
        <v>12416</v>
      </c>
      <c r="H2762" s="1187" t="s">
        <v>12417</v>
      </c>
      <c r="I2762" s="1185" t="s">
        <v>515</v>
      </c>
      <c r="J2762" s="1186"/>
      <c r="K2762" s="1188">
        <v>43124</v>
      </c>
      <c r="L2762" s="1186" t="s">
        <v>15150</v>
      </c>
    </row>
    <row r="2763" spans="2:12">
      <c r="B2763" s="1178" t="s">
        <v>12418</v>
      </c>
      <c r="C2763" s="1179">
        <v>6776300085</v>
      </c>
      <c r="D2763" s="1180" t="s">
        <v>7653</v>
      </c>
      <c r="E2763" s="1180" t="s">
        <v>515</v>
      </c>
      <c r="F2763" s="1180"/>
      <c r="G2763" s="1178" t="s">
        <v>6386</v>
      </c>
      <c r="H2763" s="1180" t="s">
        <v>12419</v>
      </c>
      <c r="I2763" s="1179" t="s">
        <v>312</v>
      </c>
      <c r="J2763" s="1180"/>
      <c r="K2763" s="1180"/>
      <c r="L2763" s="1180" t="s">
        <v>15110</v>
      </c>
    </row>
    <row r="2764" spans="2:12">
      <c r="B2764" s="1189" t="s">
        <v>12420</v>
      </c>
      <c r="C2764" s="1190">
        <v>2171075355</v>
      </c>
      <c r="D2764" s="1191" t="s">
        <v>7653</v>
      </c>
      <c r="E2764" s="1191" t="s">
        <v>515</v>
      </c>
      <c r="F2764" s="1191"/>
      <c r="G2764" s="1189" t="s">
        <v>12421</v>
      </c>
      <c r="H2764" s="1191" t="s">
        <v>12422</v>
      </c>
      <c r="I2764" s="1190" t="s">
        <v>515</v>
      </c>
      <c r="J2764" s="1191"/>
      <c r="K2764" s="1192">
        <v>43124</v>
      </c>
      <c r="L2764" s="1191" t="s">
        <v>15111</v>
      </c>
    </row>
    <row r="2765" spans="2:12">
      <c r="B2765" s="1178" t="s">
        <v>12423</v>
      </c>
      <c r="C2765" s="1179">
        <v>4258100305</v>
      </c>
      <c r="D2765" s="1180" t="s">
        <v>7653</v>
      </c>
      <c r="E2765" s="1180" t="s">
        <v>515</v>
      </c>
      <c r="F2765" s="1180"/>
      <c r="G2765" s="1178" t="s">
        <v>12424</v>
      </c>
      <c r="H2765" s="1180" t="s">
        <v>12425</v>
      </c>
      <c r="I2765" s="1179" t="s">
        <v>15178</v>
      </c>
      <c r="J2765" s="1180"/>
      <c r="K2765" s="1180"/>
      <c r="L2765" s="1180"/>
    </row>
    <row r="2766" spans="2:12">
      <c r="B2766" s="1178" t="s">
        <v>12426</v>
      </c>
      <c r="C2766" s="1179">
        <v>1750900364</v>
      </c>
      <c r="D2766" s="1180" t="s">
        <v>7653</v>
      </c>
      <c r="E2766" s="1180" t="s">
        <v>515</v>
      </c>
      <c r="F2766" s="1180"/>
      <c r="G2766" s="1178" t="s">
        <v>12427</v>
      </c>
      <c r="H2766" s="1180" t="s">
        <v>12428</v>
      </c>
      <c r="I2766" s="1179" t="s">
        <v>312</v>
      </c>
      <c r="J2766" s="1180"/>
      <c r="K2766" s="1180"/>
      <c r="L2766" s="1180" t="s">
        <v>15180</v>
      </c>
    </row>
    <row r="2767" spans="2:12">
      <c r="B2767" s="1178" t="s">
        <v>12429</v>
      </c>
      <c r="C2767" s="1179">
        <v>3964900083</v>
      </c>
      <c r="D2767" s="1180" t="s">
        <v>7653</v>
      </c>
      <c r="E2767" s="1180" t="s">
        <v>515</v>
      </c>
      <c r="F2767" s="1180"/>
      <c r="G2767" s="1178" t="s">
        <v>12430</v>
      </c>
      <c r="H2767" s="1180" t="s">
        <v>12431</v>
      </c>
      <c r="I2767" s="1179" t="s">
        <v>538</v>
      </c>
      <c r="J2767" s="1180"/>
      <c r="K2767" s="1180"/>
      <c r="L2767" s="1180"/>
    </row>
    <row r="2768" spans="2:12">
      <c r="B2768" s="1178" t="s">
        <v>12432</v>
      </c>
      <c r="C2768" s="1179">
        <v>4298100554</v>
      </c>
      <c r="D2768" s="1180" t="s">
        <v>7653</v>
      </c>
      <c r="E2768" s="1180" t="s">
        <v>515</v>
      </c>
      <c r="F2768" s="1180"/>
      <c r="G2768" s="1178" t="s">
        <v>12433</v>
      </c>
      <c r="H2768" s="1180" t="s">
        <v>12434</v>
      </c>
      <c r="I2768" s="1179" t="s">
        <v>312</v>
      </c>
      <c r="J2768" s="1180"/>
      <c r="K2768" s="1180"/>
      <c r="L2768" s="1180" t="s">
        <v>7741</v>
      </c>
    </row>
    <row r="2769" spans="2:12">
      <c r="B2769" s="1178" t="s">
        <v>12435</v>
      </c>
      <c r="C2769" s="1179">
        <v>2011788761</v>
      </c>
      <c r="D2769" s="1180" t="s">
        <v>7653</v>
      </c>
      <c r="E2769" s="1180" t="s">
        <v>515</v>
      </c>
      <c r="F2769" s="1180"/>
      <c r="G2769" s="1178" t="s">
        <v>12436</v>
      </c>
      <c r="H2769" s="1180" t="s">
        <v>12437</v>
      </c>
      <c r="I2769" s="1179" t="s">
        <v>538</v>
      </c>
      <c r="J2769" s="1180"/>
      <c r="K2769" s="1180"/>
      <c r="L2769" s="1180"/>
    </row>
    <row r="2770" spans="2:12">
      <c r="B2770" s="1189" t="s">
        <v>12438</v>
      </c>
      <c r="C2770" s="1190">
        <v>7148800427</v>
      </c>
      <c r="D2770" s="1191" t="s">
        <v>7653</v>
      </c>
      <c r="E2770" s="1191" t="s">
        <v>515</v>
      </c>
      <c r="F2770" s="1191"/>
      <c r="G2770" s="1189" t="s">
        <v>12439</v>
      </c>
      <c r="H2770" s="1191" t="s">
        <v>12440</v>
      </c>
      <c r="I2770" s="1190" t="s">
        <v>515</v>
      </c>
      <c r="J2770" s="1191"/>
      <c r="K2770" s="1192">
        <v>43124</v>
      </c>
      <c r="L2770" s="1191" t="s">
        <v>2179</v>
      </c>
    </row>
    <row r="2771" spans="2:12">
      <c r="B2771" s="1178" t="s">
        <v>12441</v>
      </c>
      <c r="C2771" s="1179">
        <v>2018642965</v>
      </c>
      <c r="D2771" s="1180" t="s">
        <v>7653</v>
      </c>
      <c r="E2771" s="1180" t="s">
        <v>515</v>
      </c>
      <c r="F2771" s="1180"/>
      <c r="G2771" s="1178" t="s">
        <v>12442</v>
      </c>
      <c r="H2771" s="1180" t="s">
        <v>12443</v>
      </c>
      <c r="I2771" s="1179" t="s">
        <v>312</v>
      </c>
      <c r="J2771" s="1180"/>
      <c r="K2771" s="1180"/>
      <c r="L2771" s="1180" t="s">
        <v>7741</v>
      </c>
    </row>
    <row r="2772" spans="2:12">
      <c r="B2772" s="1178" t="s">
        <v>12444</v>
      </c>
      <c r="C2772" s="1179">
        <v>1018673945</v>
      </c>
      <c r="D2772" s="1180" t="s">
        <v>7653</v>
      </c>
      <c r="E2772" s="1180" t="s">
        <v>515</v>
      </c>
      <c r="F2772" s="1180"/>
      <c r="G2772" s="1178" t="s">
        <v>12445</v>
      </c>
      <c r="H2772" s="1180" t="s">
        <v>12446</v>
      </c>
      <c r="I2772" s="1179" t="s">
        <v>538</v>
      </c>
      <c r="J2772" s="1180"/>
      <c r="K2772" s="1180"/>
      <c r="L2772" s="1180"/>
    </row>
    <row r="2773" spans="2:12">
      <c r="B2773" s="1178" t="s">
        <v>12447</v>
      </c>
      <c r="C2773" s="1179">
        <v>8048100207</v>
      </c>
      <c r="D2773" s="1180" t="s">
        <v>7653</v>
      </c>
      <c r="E2773" s="1180" t="s">
        <v>515</v>
      </c>
      <c r="F2773" s="1180"/>
      <c r="G2773" s="1178" t="s">
        <v>12448</v>
      </c>
      <c r="H2773" s="1180" t="s">
        <v>12449</v>
      </c>
      <c r="I2773" s="1179" t="s">
        <v>15178</v>
      </c>
      <c r="J2773" s="1180"/>
      <c r="K2773" s="1180"/>
      <c r="L2773" s="1180"/>
    </row>
    <row r="2774" spans="2:12">
      <c r="B2774" s="1178" t="s">
        <v>12450</v>
      </c>
      <c r="C2774" s="1179">
        <v>1958100480</v>
      </c>
      <c r="D2774" s="1180" t="s">
        <v>7653</v>
      </c>
      <c r="E2774" s="1180" t="s">
        <v>515</v>
      </c>
      <c r="F2774" s="1180"/>
      <c r="G2774" s="1178" t="s">
        <v>12451</v>
      </c>
      <c r="H2774" s="1180" t="s">
        <v>5900</v>
      </c>
      <c r="I2774" s="1179" t="s">
        <v>538</v>
      </c>
      <c r="J2774" s="1180"/>
      <c r="K2774" s="1180"/>
      <c r="L2774" s="1180"/>
    </row>
    <row r="2775" spans="2:12">
      <c r="B2775" s="1189" t="s">
        <v>12452</v>
      </c>
      <c r="C2775" s="1190">
        <v>1040933577</v>
      </c>
      <c r="D2775" s="1191" t="s">
        <v>7653</v>
      </c>
      <c r="E2775" s="1191" t="s">
        <v>515</v>
      </c>
      <c r="F2775" s="1191"/>
      <c r="G2775" s="1189" t="s">
        <v>12453</v>
      </c>
      <c r="H2775" s="1191" t="s">
        <v>12454</v>
      </c>
      <c r="I2775" s="1190" t="s">
        <v>515</v>
      </c>
      <c r="J2775" s="1191"/>
      <c r="K2775" s="1192">
        <v>43124</v>
      </c>
      <c r="L2775" s="1191" t="s">
        <v>15111</v>
      </c>
    </row>
    <row r="2776" spans="2:12">
      <c r="B2776" s="1189" t="s">
        <v>12455</v>
      </c>
      <c r="C2776" s="1190">
        <v>2208881342</v>
      </c>
      <c r="D2776" s="1191" t="s">
        <v>7653</v>
      </c>
      <c r="E2776" s="1191" t="s">
        <v>515</v>
      </c>
      <c r="F2776" s="1191"/>
      <c r="G2776" s="1189" t="s">
        <v>12456</v>
      </c>
      <c r="H2776" s="1191" t="s">
        <v>12457</v>
      </c>
      <c r="I2776" s="1190" t="s">
        <v>515</v>
      </c>
      <c r="J2776" s="1191"/>
      <c r="K2776" s="1192">
        <v>43124</v>
      </c>
      <c r="L2776" s="1191" t="s">
        <v>517</v>
      </c>
    </row>
    <row r="2777" spans="2:12">
      <c r="B2777" s="1178" t="s">
        <v>12458</v>
      </c>
      <c r="C2777" s="1179">
        <v>5208100255</v>
      </c>
      <c r="D2777" s="1180" t="s">
        <v>7653</v>
      </c>
      <c r="E2777" s="1180" t="s">
        <v>515</v>
      </c>
      <c r="F2777" s="1180"/>
      <c r="G2777" s="1178" t="s">
        <v>15181</v>
      </c>
      <c r="H2777" s="1180" t="s">
        <v>12459</v>
      </c>
      <c r="I2777" s="1179" t="s">
        <v>538</v>
      </c>
      <c r="J2777" s="1180"/>
      <c r="K2777" s="1180"/>
      <c r="L2777" s="1180"/>
    </row>
    <row r="2778" spans="2:12">
      <c r="B2778" s="1178" t="s">
        <v>12460</v>
      </c>
      <c r="C2778" s="1179">
        <v>6403700027</v>
      </c>
      <c r="D2778" s="1180" t="s">
        <v>7653</v>
      </c>
      <c r="E2778" s="1180" t="s">
        <v>515</v>
      </c>
      <c r="F2778" s="1180"/>
      <c r="G2778" s="1178" t="s">
        <v>12461</v>
      </c>
      <c r="H2778" s="1180" t="s">
        <v>12462</v>
      </c>
      <c r="I2778" s="1179" t="s">
        <v>538</v>
      </c>
      <c r="J2778" s="1180"/>
      <c r="K2778" s="1180"/>
      <c r="L2778" s="1180"/>
    </row>
    <row r="2779" spans="2:12">
      <c r="B2779" s="1184" t="s">
        <v>12463</v>
      </c>
      <c r="C2779" s="1185">
        <v>3870700473</v>
      </c>
      <c r="D2779" s="1186" t="s">
        <v>7653</v>
      </c>
      <c r="E2779" s="1186" t="s">
        <v>515</v>
      </c>
      <c r="F2779" s="1186"/>
      <c r="G2779" s="1184" t="s">
        <v>12464</v>
      </c>
      <c r="H2779" s="1186" t="s">
        <v>12465</v>
      </c>
      <c r="I2779" s="1185" t="s">
        <v>515</v>
      </c>
      <c r="J2779" s="1186"/>
      <c r="K2779" s="1188">
        <v>43124</v>
      </c>
      <c r="L2779" s="1186" t="s">
        <v>15121</v>
      </c>
    </row>
    <row r="2780" spans="2:12">
      <c r="B2780" s="1178" t="s">
        <v>12466</v>
      </c>
      <c r="C2780" s="1179">
        <v>8944000191</v>
      </c>
      <c r="D2780" s="1180" t="s">
        <v>7653</v>
      </c>
      <c r="E2780" s="1180" t="s">
        <v>515</v>
      </c>
      <c r="F2780" s="1180"/>
      <c r="G2780" s="1178" t="s">
        <v>12467</v>
      </c>
      <c r="H2780" s="1180" t="s">
        <v>12468</v>
      </c>
      <c r="I2780" s="1179" t="s">
        <v>312</v>
      </c>
      <c r="J2780" s="1180"/>
      <c r="K2780" s="1180"/>
      <c r="L2780" s="1180" t="s">
        <v>15110</v>
      </c>
    </row>
    <row r="2781" spans="2:12">
      <c r="B2781" s="1178" t="s">
        <v>12469</v>
      </c>
      <c r="C2781" s="1179">
        <v>3168124401</v>
      </c>
      <c r="D2781" s="1180" t="s">
        <v>7653</v>
      </c>
      <c r="E2781" s="1180" t="s">
        <v>515</v>
      </c>
      <c r="F2781" s="1180"/>
      <c r="G2781" s="1178" t="s">
        <v>15182</v>
      </c>
      <c r="H2781" s="1180" t="s">
        <v>12470</v>
      </c>
      <c r="I2781" s="1179" t="s">
        <v>15178</v>
      </c>
      <c r="J2781" s="1180"/>
      <c r="K2781" s="1180"/>
      <c r="L2781" s="1180"/>
    </row>
    <row r="2782" spans="2:12">
      <c r="B2782" s="1178" t="s">
        <v>12471</v>
      </c>
      <c r="C2782" s="1179">
        <v>2122488944</v>
      </c>
      <c r="D2782" s="1180" t="s">
        <v>7653</v>
      </c>
      <c r="E2782" s="1180" t="s">
        <v>515</v>
      </c>
      <c r="F2782" s="1180"/>
      <c r="G2782" s="1178" t="s">
        <v>12472</v>
      </c>
      <c r="H2782" s="1180" t="s">
        <v>12473</v>
      </c>
      <c r="I2782" s="1179" t="s">
        <v>538</v>
      </c>
      <c r="J2782" s="1180"/>
      <c r="K2782" s="1180"/>
      <c r="L2782" s="1180"/>
    </row>
    <row r="2783" spans="2:12">
      <c r="B2783" s="1178" t="s">
        <v>12474</v>
      </c>
      <c r="C2783" s="1179">
        <v>1048192174</v>
      </c>
      <c r="D2783" s="1180" t="s">
        <v>7653</v>
      </c>
      <c r="E2783" s="1180" t="s">
        <v>515</v>
      </c>
      <c r="F2783" s="1180"/>
      <c r="G2783" s="1178" t="s">
        <v>12475</v>
      </c>
      <c r="H2783" s="1180" t="s">
        <v>12476</v>
      </c>
      <c r="I2783" s="1179" t="s">
        <v>521</v>
      </c>
      <c r="J2783" s="1180"/>
      <c r="K2783" s="1180"/>
      <c r="L2783" s="1180"/>
    </row>
    <row r="2784" spans="2:12">
      <c r="B2784" s="1178" t="s">
        <v>12477</v>
      </c>
      <c r="C2784" s="1179">
        <v>1068158037</v>
      </c>
      <c r="D2784" s="1180" t="s">
        <v>7653</v>
      </c>
      <c r="E2784" s="1180" t="s">
        <v>515</v>
      </c>
      <c r="F2784" s="1180"/>
      <c r="G2784" s="1178" t="s">
        <v>12478</v>
      </c>
      <c r="H2784" s="1180" t="s">
        <v>12479</v>
      </c>
      <c r="I2784" s="1179" t="s">
        <v>312</v>
      </c>
      <c r="J2784" s="1180"/>
      <c r="K2784" s="1180"/>
      <c r="L2784" s="1180" t="s">
        <v>15183</v>
      </c>
    </row>
    <row r="2785" spans="2:12">
      <c r="B2785" s="1178" t="s">
        <v>12480</v>
      </c>
      <c r="C2785" s="1179">
        <v>3618700357</v>
      </c>
      <c r="D2785" s="1180" t="s">
        <v>7653</v>
      </c>
      <c r="E2785" s="1180" t="s">
        <v>515</v>
      </c>
      <c r="F2785" s="1180"/>
      <c r="G2785" s="1178" t="s">
        <v>12481</v>
      </c>
      <c r="H2785" s="1180" t="s">
        <v>12482</v>
      </c>
      <c r="I2785" s="1179" t="s">
        <v>538</v>
      </c>
      <c r="J2785" s="1180"/>
      <c r="K2785" s="1180"/>
      <c r="L2785" s="1180"/>
    </row>
    <row r="2786" spans="2:12">
      <c r="B2786" s="1189" t="s">
        <v>12483</v>
      </c>
      <c r="C2786" s="1190">
        <v>2658800041</v>
      </c>
      <c r="D2786" s="1191" t="s">
        <v>7653</v>
      </c>
      <c r="E2786" s="1191" t="s">
        <v>515</v>
      </c>
      <c r="F2786" s="1191"/>
      <c r="G2786" s="1189" t="s">
        <v>12484</v>
      </c>
      <c r="H2786" s="1191" t="s">
        <v>12485</v>
      </c>
      <c r="I2786" s="1190" t="s">
        <v>515</v>
      </c>
      <c r="J2786" s="1191"/>
      <c r="K2786" s="1192">
        <v>43123</v>
      </c>
      <c r="L2786" s="1191" t="s">
        <v>525</v>
      </c>
    </row>
    <row r="2787" spans="2:12">
      <c r="B2787" s="1178" t="s">
        <v>12486</v>
      </c>
      <c r="C2787" s="1179">
        <v>2358600255</v>
      </c>
      <c r="D2787" s="1180" t="s">
        <v>7653</v>
      </c>
      <c r="E2787" s="1180" t="s">
        <v>515</v>
      </c>
      <c r="F2787" s="1180"/>
      <c r="G2787" s="1178" t="s">
        <v>12487</v>
      </c>
      <c r="H2787" s="1180" t="s">
        <v>12488</v>
      </c>
      <c r="I2787" s="1179" t="s">
        <v>312</v>
      </c>
      <c r="J2787" s="1180"/>
      <c r="K2787" s="1180"/>
      <c r="L2787" s="1180" t="s">
        <v>7741</v>
      </c>
    </row>
    <row r="2788" spans="2:12">
      <c r="B2788" s="1178" t="s">
        <v>12489</v>
      </c>
      <c r="C2788" s="1179">
        <v>7868700240</v>
      </c>
      <c r="D2788" s="1180" t="s">
        <v>7653</v>
      </c>
      <c r="E2788" s="1180" t="s">
        <v>515</v>
      </c>
      <c r="F2788" s="1180"/>
      <c r="G2788" s="1178" t="s">
        <v>12490</v>
      </c>
      <c r="H2788" s="1180" t="s">
        <v>12491</v>
      </c>
      <c r="I2788" s="1179" t="s">
        <v>312</v>
      </c>
      <c r="J2788" s="1180"/>
      <c r="K2788" s="1180"/>
      <c r="L2788" s="1180" t="s">
        <v>15110</v>
      </c>
    </row>
    <row r="2789" spans="2:12">
      <c r="B2789" s="1178" t="s">
        <v>12492</v>
      </c>
      <c r="C2789" s="1179">
        <v>1063181611</v>
      </c>
      <c r="D2789" s="1180" t="s">
        <v>7653</v>
      </c>
      <c r="E2789" s="1180" t="s">
        <v>515</v>
      </c>
      <c r="F2789" s="1180"/>
      <c r="G2789" s="1178" t="s">
        <v>12493</v>
      </c>
      <c r="H2789" s="1180" t="s">
        <v>12494</v>
      </c>
      <c r="I2789" s="1179" t="s">
        <v>312</v>
      </c>
      <c r="J2789" s="1180"/>
      <c r="K2789" s="1180"/>
      <c r="L2789" s="1180" t="s">
        <v>15110</v>
      </c>
    </row>
    <row r="2790" spans="2:12">
      <c r="B2790" s="1184" t="s">
        <v>12495</v>
      </c>
      <c r="C2790" s="1185">
        <v>4608800248</v>
      </c>
      <c r="D2790" s="1186" t="s">
        <v>7653</v>
      </c>
      <c r="E2790" s="1186" t="s">
        <v>515</v>
      </c>
      <c r="F2790" s="1186"/>
      <c r="G2790" s="1184" t="s">
        <v>12496</v>
      </c>
      <c r="H2790" s="1187" t="s">
        <v>12497</v>
      </c>
      <c r="I2790" s="1185" t="s">
        <v>515</v>
      </c>
      <c r="J2790" s="1186"/>
      <c r="K2790" s="1188">
        <v>43124</v>
      </c>
      <c r="L2790" s="1186" t="s">
        <v>15150</v>
      </c>
    </row>
    <row r="2791" spans="2:12">
      <c r="B2791" s="1178" t="s">
        <v>12498</v>
      </c>
      <c r="C2791" s="1179">
        <v>3144900102</v>
      </c>
      <c r="D2791" s="1180" t="s">
        <v>7653</v>
      </c>
      <c r="E2791" s="1180" t="s">
        <v>515</v>
      </c>
      <c r="F2791" s="1180"/>
      <c r="G2791" s="1178" t="s">
        <v>12499</v>
      </c>
      <c r="H2791" s="1180" t="s">
        <v>12500</v>
      </c>
      <c r="I2791" s="1179" t="s">
        <v>312</v>
      </c>
      <c r="J2791" s="1180"/>
      <c r="K2791" s="1180"/>
      <c r="L2791" s="1180" t="s">
        <v>622</v>
      </c>
    </row>
    <row r="2792" spans="2:12">
      <c r="B2792" s="1178" t="s">
        <v>12501</v>
      </c>
      <c r="C2792" s="1179">
        <v>8178500216</v>
      </c>
      <c r="D2792" s="1180" t="s">
        <v>7653</v>
      </c>
      <c r="E2792" s="1180" t="s">
        <v>515</v>
      </c>
      <c r="F2792" s="1180"/>
      <c r="G2792" s="1178" t="s">
        <v>15184</v>
      </c>
      <c r="H2792" s="1180" t="s">
        <v>12502</v>
      </c>
      <c r="I2792" s="1179" t="s">
        <v>542</v>
      </c>
      <c r="J2792" s="1180"/>
      <c r="K2792" s="1180"/>
      <c r="L2792" s="1180"/>
    </row>
    <row r="2793" spans="2:12">
      <c r="B2793" s="1178" t="s">
        <v>12503</v>
      </c>
      <c r="C2793" s="1179">
        <v>6198700241</v>
      </c>
      <c r="D2793" s="1180" t="s">
        <v>7653</v>
      </c>
      <c r="E2793" s="1180" t="s">
        <v>515</v>
      </c>
      <c r="F2793" s="1180"/>
      <c r="G2793" s="1178" t="s">
        <v>12504</v>
      </c>
      <c r="H2793" s="1180" t="s">
        <v>12505</v>
      </c>
      <c r="I2793" s="1179" t="s">
        <v>312</v>
      </c>
      <c r="J2793" s="1180"/>
      <c r="K2793" s="1180"/>
      <c r="L2793" s="1180" t="s">
        <v>15110</v>
      </c>
    </row>
    <row r="2794" spans="2:12">
      <c r="B2794" s="1178" t="s">
        <v>12508</v>
      </c>
      <c r="C2794" s="1179">
        <v>2568800300</v>
      </c>
      <c r="D2794" s="1180" t="s">
        <v>7653</v>
      </c>
      <c r="E2794" s="1180" t="s">
        <v>515</v>
      </c>
      <c r="F2794" s="1180"/>
      <c r="G2794" s="1178" t="s">
        <v>12509</v>
      </c>
      <c r="H2794" s="1180" t="s">
        <v>12510</v>
      </c>
      <c r="I2794" s="1179" t="s">
        <v>312</v>
      </c>
      <c r="J2794" s="1180"/>
      <c r="K2794" s="1180"/>
      <c r="L2794" s="1180" t="s">
        <v>7741</v>
      </c>
    </row>
    <row r="2795" spans="2:12">
      <c r="B2795" s="1178" t="s">
        <v>12511</v>
      </c>
      <c r="C2795" s="1179">
        <v>1114260593</v>
      </c>
      <c r="D2795" s="1180" t="s">
        <v>7653</v>
      </c>
      <c r="E2795" s="1180" t="s">
        <v>515</v>
      </c>
      <c r="F2795" s="1180"/>
      <c r="G2795" s="1178" t="s">
        <v>12512</v>
      </c>
      <c r="H2795" s="1180" t="s">
        <v>12513</v>
      </c>
      <c r="I2795" s="1179" t="s">
        <v>312</v>
      </c>
      <c r="J2795" s="1180"/>
      <c r="K2795" s="1180"/>
      <c r="L2795" s="1180" t="s">
        <v>15110</v>
      </c>
    </row>
    <row r="2796" spans="2:12">
      <c r="B2796" s="1178" t="s">
        <v>12514</v>
      </c>
      <c r="C2796" s="1179">
        <v>1381324030</v>
      </c>
      <c r="D2796" s="1180" t="s">
        <v>7653</v>
      </c>
      <c r="E2796" s="1180" t="s">
        <v>515</v>
      </c>
      <c r="F2796" s="1180"/>
      <c r="G2796" s="1178" t="s">
        <v>12515</v>
      </c>
      <c r="H2796" s="1180" t="s">
        <v>12516</v>
      </c>
      <c r="I2796" s="1179" t="s">
        <v>312</v>
      </c>
      <c r="J2796" s="1180"/>
      <c r="K2796" s="1180"/>
      <c r="L2796" s="1180" t="s">
        <v>7741</v>
      </c>
    </row>
    <row r="2797" spans="2:12">
      <c r="B2797" s="1184" t="s">
        <v>12517</v>
      </c>
      <c r="C2797" s="1185">
        <v>2018631487</v>
      </c>
      <c r="D2797" s="1186" t="s">
        <v>7653</v>
      </c>
      <c r="E2797" s="1186" t="s">
        <v>515</v>
      </c>
      <c r="F2797" s="1186"/>
      <c r="G2797" s="1184" t="s">
        <v>12518</v>
      </c>
      <c r="H2797" s="1187" t="s">
        <v>15185</v>
      </c>
      <c r="I2797" s="1185" t="s">
        <v>515</v>
      </c>
      <c r="J2797" s="1186"/>
      <c r="K2797" s="1188">
        <v>43124</v>
      </c>
      <c r="L2797" s="1186" t="s">
        <v>15150</v>
      </c>
    </row>
    <row r="2798" spans="2:12">
      <c r="B2798" s="1178" t="s">
        <v>12519</v>
      </c>
      <c r="C2798" s="1179">
        <v>2200370867</v>
      </c>
      <c r="D2798" s="1180" t="s">
        <v>7653</v>
      </c>
      <c r="E2798" s="1180" t="s">
        <v>515</v>
      </c>
      <c r="F2798" s="1180"/>
      <c r="G2798" s="1178" t="s">
        <v>12520</v>
      </c>
      <c r="H2798" s="1180" t="s">
        <v>12521</v>
      </c>
      <c r="I2798" s="1179" t="s">
        <v>312</v>
      </c>
      <c r="J2798" s="1180"/>
      <c r="K2798" s="1180"/>
      <c r="L2798" s="1180" t="s">
        <v>15144</v>
      </c>
    </row>
    <row r="2799" spans="2:12">
      <c r="B2799" s="1178" t="s">
        <v>12522</v>
      </c>
      <c r="C2799" s="1179">
        <v>2148868795</v>
      </c>
      <c r="D2799" s="1180" t="s">
        <v>7653</v>
      </c>
      <c r="E2799" s="1180" t="s">
        <v>515</v>
      </c>
      <c r="F2799" s="1180"/>
      <c r="G2799" s="1178" t="s">
        <v>12523</v>
      </c>
      <c r="H2799" s="1180" t="s">
        <v>12524</v>
      </c>
      <c r="I2799" s="1179" t="s">
        <v>312</v>
      </c>
      <c r="J2799" s="1180"/>
      <c r="K2799" s="1180"/>
      <c r="L2799" s="1180" t="s">
        <v>7741</v>
      </c>
    </row>
    <row r="2800" spans="2:12">
      <c r="B2800" s="1189" t="s">
        <v>12525</v>
      </c>
      <c r="C2800" s="1190">
        <v>1040960055</v>
      </c>
      <c r="D2800" s="1191" t="s">
        <v>7653</v>
      </c>
      <c r="E2800" s="1191" t="s">
        <v>515</v>
      </c>
      <c r="F2800" s="1191"/>
      <c r="G2800" s="1189" t="s">
        <v>12526</v>
      </c>
      <c r="H2800" s="1191" t="s">
        <v>12527</v>
      </c>
      <c r="I2800" s="1190" t="s">
        <v>515</v>
      </c>
      <c r="J2800" s="1191"/>
      <c r="K2800" s="1192">
        <v>43124</v>
      </c>
      <c r="L2800" s="1191" t="s">
        <v>517</v>
      </c>
    </row>
    <row r="2801" spans="1:13">
      <c r="B2801" s="1178" t="s">
        <v>12528</v>
      </c>
      <c r="C2801" s="1179">
        <v>1044052790</v>
      </c>
      <c r="D2801" s="1180" t="s">
        <v>7653</v>
      </c>
      <c r="E2801" s="1180" t="s">
        <v>515</v>
      </c>
      <c r="F2801" s="1180"/>
      <c r="G2801" s="1178" t="s">
        <v>15186</v>
      </c>
      <c r="H2801" s="1180" t="s">
        <v>12529</v>
      </c>
      <c r="I2801" s="1179" t="s">
        <v>1573</v>
      </c>
      <c r="J2801" s="1180"/>
      <c r="K2801" s="1180"/>
      <c r="L2801" s="1180"/>
    </row>
    <row r="2802" spans="1:13">
      <c r="A2802">
        <v>1.23</v>
      </c>
      <c r="B2802" s="1189" t="s">
        <v>12530</v>
      </c>
      <c r="C2802" s="1190">
        <v>2063231010</v>
      </c>
      <c r="D2802" s="1191" t="s">
        <v>7653</v>
      </c>
      <c r="E2802" s="1191" t="s">
        <v>515</v>
      </c>
      <c r="F2802" s="1191"/>
      <c r="G2802" s="1189" t="s">
        <v>12531</v>
      </c>
      <c r="H2802" s="1191" t="s">
        <v>12532</v>
      </c>
      <c r="I2802" s="1190" t="s">
        <v>515</v>
      </c>
      <c r="J2802" s="1191"/>
      <c r="K2802" s="1192">
        <v>43124</v>
      </c>
      <c r="L2802" s="1191" t="s">
        <v>15112</v>
      </c>
    </row>
    <row r="2803" spans="1:13">
      <c r="B2803" s="613" t="s">
        <v>12533</v>
      </c>
      <c r="C2803" s="614">
        <v>2648149625</v>
      </c>
      <c r="D2803" s="66" t="s">
        <v>7653</v>
      </c>
      <c r="E2803" s="66" t="s">
        <v>515</v>
      </c>
      <c r="F2803" s="66"/>
      <c r="G2803" s="613" t="s">
        <v>12534</v>
      </c>
      <c r="H2803" s="66" t="s">
        <v>12535</v>
      </c>
      <c r="I2803" s="614"/>
      <c r="J2803" s="66"/>
      <c r="K2803" s="66"/>
      <c r="L2803" s="66"/>
    </row>
    <row r="2804" spans="1:13">
      <c r="B2804" s="613" t="s">
        <v>12536</v>
      </c>
      <c r="C2804" s="614">
        <v>2011832911</v>
      </c>
      <c r="D2804" s="66" t="s">
        <v>7653</v>
      </c>
      <c r="E2804" s="66" t="s">
        <v>515</v>
      </c>
      <c r="F2804" s="66"/>
      <c r="G2804" s="613" t="s">
        <v>12537</v>
      </c>
      <c r="H2804" s="66" t="s">
        <v>12538</v>
      </c>
      <c r="I2804" s="614"/>
      <c r="J2804" s="66"/>
      <c r="K2804" s="66"/>
      <c r="L2804" s="66"/>
    </row>
    <row r="2805" spans="1:13">
      <c r="B2805" s="613" t="s">
        <v>12539</v>
      </c>
      <c r="C2805" s="614">
        <v>2011824221</v>
      </c>
      <c r="D2805" s="66" t="s">
        <v>7653</v>
      </c>
      <c r="E2805" s="66" t="s">
        <v>515</v>
      </c>
      <c r="F2805" s="66"/>
      <c r="G2805" s="613" t="s">
        <v>12540</v>
      </c>
      <c r="H2805" s="66" t="s">
        <v>12541</v>
      </c>
      <c r="I2805" s="614"/>
      <c r="J2805" s="66"/>
      <c r="K2805" s="66"/>
      <c r="L2805" s="66"/>
    </row>
    <row r="2806" spans="1:13">
      <c r="B2806" s="613" t="s">
        <v>12542</v>
      </c>
      <c r="C2806" s="614">
        <v>2018627042</v>
      </c>
      <c r="D2806" s="66" t="s">
        <v>7653</v>
      </c>
      <c r="E2806" s="66" t="s">
        <v>515</v>
      </c>
      <c r="F2806" s="66"/>
      <c r="G2806" s="613" t="s">
        <v>12543</v>
      </c>
      <c r="H2806" s="66" t="s">
        <v>12544</v>
      </c>
      <c r="I2806" s="614"/>
      <c r="J2806" s="66"/>
      <c r="K2806" s="66"/>
      <c r="L2806" s="66"/>
    </row>
    <row r="2807" spans="1:13">
      <c r="B2807" s="613" t="s">
        <v>12545</v>
      </c>
      <c r="C2807" s="614">
        <v>2992900014</v>
      </c>
      <c r="D2807" s="66" t="s">
        <v>7653</v>
      </c>
      <c r="E2807" s="66" t="s">
        <v>515</v>
      </c>
      <c r="F2807" s="66"/>
      <c r="G2807" s="613" t="s">
        <v>12546</v>
      </c>
      <c r="H2807" s="66" t="s">
        <v>12547</v>
      </c>
      <c r="I2807" s="614"/>
      <c r="J2807" s="66"/>
      <c r="K2807" s="66"/>
      <c r="L2807" s="66"/>
    </row>
    <row r="2808" spans="1:13">
      <c r="B2808" s="613" t="s">
        <v>12548</v>
      </c>
      <c r="C2808" s="614">
        <v>4818800018</v>
      </c>
      <c r="D2808" s="66" t="s">
        <v>7653</v>
      </c>
      <c r="E2808" s="66" t="s">
        <v>515</v>
      </c>
      <c r="F2808" s="66"/>
      <c r="G2808" s="613" t="s">
        <v>12549</v>
      </c>
      <c r="H2808" s="66" t="s">
        <v>12550</v>
      </c>
      <c r="I2808" s="614"/>
      <c r="J2808" s="66"/>
      <c r="K2808" s="66"/>
      <c r="L2808" s="66"/>
    </row>
    <row r="2809" spans="1:13">
      <c r="B2809" s="613" t="s">
        <v>12551</v>
      </c>
      <c r="C2809" s="614">
        <v>8118800029</v>
      </c>
      <c r="D2809" s="66" t="s">
        <v>7653</v>
      </c>
      <c r="E2809" s="66" t="s">
        <v>515</v>
      </c>
      <c r="F2809" s="66"/>
      <c r="G2809" s="613" t="s">
        <v>12552</v>
      </c>
      <c r="H2809" s="66" t="s">
        <v>12553</v>
      </c>
      <c r="I2809" s="614"/>
      <c r="J2809" s="66"/>
      <c r="K2809" s="66"/>
      <c r="L2809" s="66"/>
    </row>
    <row r="2810" spans="1:13">
      <c r="B2810" s="613" t="s">
        <v>12554</v>
      </c>
      <c r="C2810" s="614">
        <v>2011768182</v>
      </c>
      <c r="D2810" s="66" t="s">
        <v>7653</v>
      </c>
      <c r="E2810" s="66" t="s">
        <v>515</v>
      </c>
      <c r="F2810" s="66"/>
      <c r="G2810" s="613" t="s">
        <v>12555</v>
      </c>
      <c r="H2810" s="66" t="s">
        <v>12556</v>
      </c>
      <c r="I2810" s="614"/>
      <c r="J2810" s="66"/>
      <c r="K2810" s="66"/>
      <c r="L2810" s="66"/>
    </row>
    <row r="2811" spans="1:13">
      <c r="B2811" s="613" t="s">
        <v>12557</v>
      </c>
      <c r="C2811" s="614">
        <v>2011783581</v>
      </c>
      <c r="D2811" s="66" t="s">
        <v>7653</v>
      </c>
      <c r="E2811" s="66" t="s">
        <v>515</v>
      </c>
      <c r="F2811" s="66"/>
      <c r="G2811" s="613" t="s">
        <v>12558</v>
      </c>
      <c r="H2811" s="66" t="s">
        <v>12559</v>
      </c>
      <c r="I2811" s="614"/>
      <c r="J2811" s="66"/>
      <c r="K2811" s="66"/>
      <c r="L2811" s="66"/>
    </row>
    <row r="2812" spans="1:13">
      <c r="B2812" s="613" t="s">
        <v>12560</v>
      </c>
      <c r="C2812" s="614">
        <v>2300117716</v>
      </c>
      <c r="D2812" s="66" t="s">
        <v>7653</v>
      </c>
      <c r="E2812" s="66" t="s">
        <v>515</v>
      </c>
      <c r="F2812" s="66"/>
      <c r="G2812" s="613" t="s">
        <v>12561</v>
      </c>
      <c r="H2812" s="66" t="s">
        <v>12562</v>
      </c>
      <c r="I2812" s="614"/>
      <c r="J2812" s="66"/>
      <c r="K2812" s="66"/>
      <c r="L2812" s="66"/>
    </row>
    <row r="2813" spans="1:13">
      <c r="B2813" s="613" t="s">
        <v>12563</v>
      </c>
      <c r="C2813" s="614">
        <v>2018629512</v>
      </c>
      <c r="D2813" s="66" t="s">
        <v>7653</v>
      </c>
      <c r="E2813" s="66" t="s">
        <v>515</v>
      </c>
      <c r="F2813" s="66"/>
      <c r="G2813" s="613" t="s">
        <v>12564</v>
      </c>
      <c r="H2813" s="66" t="s">
        <v>12565</v>
      </c>
      <c r="I2813" s="614"/>
      <c r="J2813" s="66"/>
      <c r="K2813" s="66"/>
      <c r="L2813" s="66"/>
    </row>
    <row r="2814" spans="1:13">
      <c r="B2814" s="613" t="s">
        <v>12566</v>
      </c>
      <c r="C2814" s="614">
        <v>2018641160</v>
      </c>
      <c r="D2814" s="66" t="s">
        <v>7653</v>
      </c>
      <c r="E2814" s="66" t="s">
        <v>515</v>
      </c>
      <c r="F2814" s="66"/>
      <c r="G2814" s="613" t="s">
        <v>12567</v>
      </c>
      <c r="H2814" s="66" t="s">
        <v>12568</v>
      </c>
      <c r="I2814" s="614"/>
      <c r="J2814" s="66"/>
      <c r="K2814" s="66"/>
      <c r="L2814" s="66"/>
    </row>
    <row r="2815" spans="1:13">
      <c r="B2815" s="613" t="s">
        <v>12569</v>
      </c>
      <c r="C2815" s="614">
        <v>2018644207</v>
      </c>
      <c r="D2815" s="66" t="s">
        <v>7653</v>
      </c>
      <c r="E2815" s="66" t="s">
        <v>515</v>
      </c>
      <c r="F2815" s="66"/>
      <c r="G2815" s="613" t="s">
        <v>12570</v>
      </c>
      <c r="H2815" s="66" t="s">
        <v>12571</v>
      </c>
      <c r="I2815" s="614"/>
      <c r="J2815" s="66"/>
      <c r="K2815" s="66"/>
      <c r="L2815" s="1206"/>
      <c r="M2815" s="1207"/>
    </row>
    <row r="2816" spans="1:13">
      <c r="B2816" s="613" t="s">
        <v>12572</v>
      </c>
      <c r="C2816" s="614">
        <v>2122622344</v>
      </c>
      <c r="D2816" s="66" t="s">
        <v>7653</v>
      </c>
      <c r="E2816" s="66" t="s">
        <v>515</v>
      </c>
      <c r="F2816" s="66"/>
      <c r="G2816" s="613" t="s">
        <v>12573</v>
      </c>
      <c r="H2816" s="66" t="s">
        <v>12574</v>
      </c>
      <c r="I2816" s="614"/>
      <c r="J2816" s="66"/>
      <c r="K2816" s="66"/>
      <c r="L2816" s="66"/>
    </row>
    <row r="2817" spans="2:12">
      <c r="B2817" s="613" t="s">
        <v>12575</v>
      </c>
      <c r="C2817" s="614">
        <v>2018642873</v>
      </c>
      <c r="D2817" s="66" t="s">
        <v>7653</v>
      </c>
      <c r="E2817" s="66" t="s">
        <v>515</v>
      </c>
      <c r="F2817" s="66"/>
      <c r="G2817" s="613" t="s">
        <v>12576</v>
      </c>
      <c r="H2817" s="66" t="s">
        <v>12577</v>
      </c>
      <c r="I2817" s="614"/>
      <c r="J2817" s="66"/>
      <c r="K2817" s="66"/>
      <c r="L2817" s="66"/>
    </row>
    <row r="2818" spans="2:12">
      <c r="B2818" s="613" t="s">
        <v>12578</v>
      </c>
      <c r="C2818" s="614">
        <v>1048657323</v>
      </c>
      <c r="D2818" s="66" t="s">
        <v>7653</v>
      </c>
      <c r="E2818" s="66" t="s">
        <v>515</v>
      </c>
      <c r="F2818" s="66"/>
      <c r="G2818" s="613" t="s">
        <v>12579</v>
      </c>
      <c r="H2818" s="66" t="s">
        <v>12580</v>
      </c>
      <c r="I2818" s="614"/>
      <c r="J2818" s="66"/>
      <c r="K2818" s="66"/>
      <c r="L2818" s="66"/>
    </row>
    <row r="2819" spans="2:12">
      <c r="B2819" s="613" t="s">
        <v>12581</v>
      </c>
      <c r="C2819" s="614">
        <v>2011831080</v>
      </c>
      <c r="D2819" s="66" t="s">
        <v>7653</v>
      </c>
      <c r="E2819" s="66" t="s">
        <v>515</v>
      </c>
      <c r="F2819" s="66"/>
      <c r="G2819" s="613" t="s">
        <v>12582</v>
      </c>
      <c r="H2819" s="66" t="s">
        <v>12583</v>
      </c>
      <c r="I2819" s="614"/>
      <c r="J2819" s="66"/>
      <c r="K2819" s="66"/>
      <c r="L2819" s="66"/>
    </row>
    <row r="2820" spans="2:12">
      <c r="B2820" s="613" t="s">
        <v>12584</v>
      </c>
      <c r="C2820" s="614">
        <v>1048644003</v>
      </c>
      <c r="D2820" s="66" t="s">
        <v>7653</v>
      </c>
      <c r="E2820" s="66" t="s">
        <v>515</v>
      </c>
      <c r="F2820" s="66"/>
      <c r="G2820" s="613" t="s">
        <v>12585</v>
      </c>
      <c r="H2820" s="66" t="s">
        <v>12586</v>
      </c>
      <c r="I2820" s="614"/>
      <c r="J2820" s="66"/>
      <c r="K2820" s="66"/>
      <c r="L2820" s="66"/>
    </row>
    <row r="2821" spans="2:12">
      <c r="B2821" s="613" t="s">
        <v>12587</v>
      </c>
      <c r="C2821" s="614">
        <v>1082133625</v>
      </c>
      <c r="D2821" s="66" t="s">
        <v>7653</v>
      </c>
      <c r="E2821" s="66" t="s">
        <v>515</v>
      </c>
      <c r="F2821" s="66"/>
      <c r="G2821" s="613" t="s">
        <v>12588</v>
      </c>
      <c r="H2821" s="66" t="s">
        <v>12589</v>
      </c>
      <c r="I2821" s="614"/>
      <c r="J2821" s="66"/>
      <c r="K2821" s="66"/>
      <c r="L2821" s="66"/>
    </row>
    <row r="2822" spans="2:12">
      <c r="B2822" s="613" t="s">
        <v>12590</v>
      </c>
      <c r="C2822" s="614">
        <v>2091688583</v>
      </c>
      <c r="D2822" s="66" t="s">
        <v>7653</v>
      </c>
      <c r="E2822" s="66" t="s">
        <v>515</v>
      </c>
      <c r="F2822" s="66"/>
      <c r="G2822" s="613" t="s">
        <v>12591</v>
      </c>
      <c r="H2822" s="66" t="s">
        <v>12592</v>
      </c>
      <c r="I2822" s="614"/>
      <c r="J2822" s="66"/>
      <c r="K2822" s="66"/>
      <c r="L2822" s="66"/>
    </row>
    <row r="2823" spans="2:12">
      <c r="B2823" s="613" t="s">
        <v>12593</v>
      </c>
      <c r="C2823" s="614">
        <v>1040353168</v>
      </c>
      <c r="D2823" s="66" t="s">
        <v>7653</v>
      </c>
      <c r="E2823" s="66" t="s">
        <v>515</v>
      </c>
      <c r="F2823" s="66"/>
      <c r="G2823" s="613" t="s">
        <v>12594</v>
      </c>
      <c r="H2823" s="66" t="s">
        <v>12595</v>
      </c>
      <c r="I2823" s="614"/>
      <c r="J2823" s="66"/>
      <c r="K2823" s="66"/>
      <c r="L2823" s="66"/>
    </row>
    <row r="2824" spans="2:12">
      <c r="B2824" s="613" t="s">
        <v>12596</v>
      </c>
      <c r="C2824" s="614">
        <v>2011535033</v>
      </c>
      <c r="D2824" s="66" t="s">
        <v>7653</v>
      </c>
      <c r="E2824" s="66" t="s">
        <v>515</v>
      </c>
      <c r="F2824" s="66"/>
      <c r="G2824" s="613" t="s">
        <v>12597</v>
      </c>
      <c r="H2824" s="66" t="s">
        <v>12598</v>
      </c>
      <c r="I2824" s="614"/>
      <c r="J2824" s="66"/>
      <c r="K2824" s="66"/>
      <c r="L2824" s="66"/>
    </row>
    <row r="2825" spans="2:12">
      <c r="B2825" s="613" t="s">
        <v>12599</v>
      </c>
      <c r="C2825" s="614">
        <v>1048656246</v>
      </c>
      <c r="D2825" s="66" t="s">
        <v>7653</v>
      </c>
      <c r="E2825" s="66" t="s">
        <v>515</v>
      </c>
      <c r="F2825" s="66"/>
      <c r="G2825" s="613" t="s">
        <v>12600</v>
      </c>
      <c r="H2825" s="66" t="s">
        <v>12601</v>
      </c>
      <c r="I2825" s="614"/>
      <c r="J2825" s="66"/>
      <c r="K2825" s="66"/>
      <c r="L2825" s="66"/>
    </row>
    <row r="2826" spans="2:12">
      <c r="B2826" s="613" t="s">
        <v>12602</v>
      </c>
      <c r="C2826" s="614">
        <v>2011775489</v>
      </c>
      <c r="D2826" s="66" t="s">
        <v>7653</v>
      </c>
      <c r="E2826" s="66" t="s">
        <v>515</v>
      </c>
      <c r="F2826" s="66"/>
      <c r="G2826" s="613" t="s">
        <v>12603</v>
      </c>
      <c r="H2826" s="66" t="s">
        <v>12604</v>
      </c>
      <c r="I2826" s="614"/>
      <c r="J2826" s="66"/>
      <c r="K2826" s="66"/>
      <c r="L2826" s="66"/>
    </row>
    <row r="2827" spans="2:12">
      <c r="B2827" s="613" t="s">
        <v>12605</v>
      </c>
      <c r="C2827" s="614">
        <v>1090779609</v>
      </c>
      <c r="D2827" s="66" t="s">
        <v>7653</v>
      </c>
      <c r="E2827" s="66" t="s">
        <v>515</v>
      </c>
      <c r="F2827" s="66"/>
      <c r="G2827" s="613" t="s">
        <v>12606</v>
      </c>
      <c r="H2827" s="66" t="s">
        <v>12607</v>
      </c>
      <c r="I2827" s="614"/>
      <c r="J2827" s="66"/>
      <c r="K2827" s="66"/>
      <c r="L2827" s="66"/>
    </row>
    <row r="2828" spans="2:12">
      <c r="B2828" s="613" t="s">
        <v>12608</v>
      </c>
      <c r="C2828" s="614">
        <v>1048647219</v>
      </c>
      <c r="D2828" s="66" t="s">
        <v>7653</v>
      </c>
      <c r="E2828" s="66" t="s">
        <v>515</v>
      </c>
      <c r="F2828" s="66"/>
      <c r="G2828" s="613" t="s">
        <v>12609</v>
      </c>
      <c r="H2828" s="66" t="s">
        <v>12610</v>
      </c>
      <c r="I2828" s="614"/>
      <c r="J2828" s="66"/>
      <c r="K2828" s="66"/>
      <c r="L2828" s="66"/>
    </row>
    <row r="2829" spans="2:12">
      <c r="B2829" s="613" t="s">
        <v>12611</v>
      </c>
      <c r="C2829" s="614">
        <v>2010434265</v>
      </c>
      <c r="D2829" s="66" t="s">
        <v>7653</v>
      </c>
      <c r="E2829" s="66" t="s">
        <v>515</v>
      </c>
      <c r="F2829" s="66"/>
      <c r="G2829" s="613" t="s">
        <v>12612</v>
      </c>
      <c r="H2829" s="66" t="s">
        <v>12613</v>
      </c>
      <c r="I2829" s="614"/>
      <c r="J2829" s="66"/>
      <c r="K2829" s="66"/>
      <c r="L2829" s="66"/>
    </row>
    <row r="2830" spans="2:12">
      <c r="B2830" s="613" t="s">
        <v>12614</v>
      </c>
      <c r="C2830" s="614">
        <v>2018640502</v>
      </c>
      <c r="D2830" s="66" t="s">
        <v>7653</v>
      </c>
      <c r="E2830" s="66" t="s">
        <v>515</v>
      </c>
      <c r="F2830" s="66"/>
      <c r="G2830" s="613" t="s">
        <v>12615</v>
      </c>
      <c r="H2830" s="66" t="s">
        <v>12616</v>
      </c>
      <c r="I2830" s="614"/>
      <c r="J2830" s="66"/>
      <c r="K2830" s="66"/>
      <c r="L2830" s="66"/>
    </row>
    <row r="2831" spans="2:12">
      <c r="B2831" s="613" t="s">
        <v>12617</v>
      </c>
      <c r="C2831" s="614">
        <v>2018638817</v>
      </c>
      <c r="D2831" s="66" t="s">
        <v>7653</v>
      </c>
      <c r="E2831" s="66" t="s">
        <v>515</v>
      </c>
      <c r="F2831" s="66"/>
      <c r="G2831" s="613" t="s">
        <v>12618</v>
      </c>
      <c r="H2831" s="66" t="s">
        <v>12619</v>
      </c>
      <c r="I2831" s="614"/>
      <c r="J2831" s="66"/>
      <c r="K2831" s="66"/>
      <c r="L2831" s="66"/>
    </row>
    <row r="2832" spans="2:12">
      <c r="B2832" s="613" t="s">
        <v>12620</v>
      </c>
      <c r="C2832" s="614">
        <v>1108602804</v>
      </c>
      <c r="D2832" s="66" t="s">
        <v>7653</v>
      </c>
      <c r="E2832" s="66" t="s">
        <v>515</v>
      </c>
      <c r="F2832" s="66"/>
      <c r="G2832" s="613" t="s">
        <v>12621</v>
      </c>
      <c r="H2832" s="66" t="s">
        <v>12622</v>
      </c>
      <c r="I2832" s="614"/>
      <c r="J2832" s="66"/>
      <c r="K2832" s="66"/>
      <c r="L2832" s="66"/>
    </row>
    <row r="2833" spans="2:12">
      <c r="B2833" s="613" t="s">
        <v>12623</v>
      </c>
      <c r="C2833" s="614">
        <v>1101561588</v>
      </c>
      <c r="D2833" s="66" t="s">
        <v>7653</v>
      </c>
      <c r="E2833" s="66" t="s">
        <v>515</v>
      </c>
      <c r="F2833" s="66"/>
      <c r="G2833" s="613" t="s">
        <v>12624</v>
      </c>
      <c r="H2833" s="66" t="s">
        <v>12625</v>
      </c>
      <c r="I2833" s="614"/>
      <c r="J2833" s="66"/>
      <c r="K2833" s="66"/>
      <c r="L2833" s="66"/>
    </row>
    <row r="2834" spans="2:12">
      <c r="B2834" s="613" t="s">
        <v>12626</v>
      </c>
      <c r="C2834" s="614">
        <v>2062087369</v>
      </c>
      <c r="D2834" s="66" t="s">
        <v>7653</v>
      </c>
      <c r="E2834" s="66" t="s">
        <v>515</v>
      </c>
      <c r="F2834" s="66"/>
      <c r="G2834" s="613" t="s">
        <v>12627</v>
      </c>
      <c r="H2834" s="66" t="s">
        <v>12628</v>
      </c>
      <c r="I2834" s="614"/>
      <c r="J2834" s="66"/>
      <c r="K2834" s="66"/>
      <c r="L2834" s="66"/>
    </row>
    <row r="2835" spans="2:12">
      <c r="B2835" s="613" t="s">
        <v>12629</v>
      </c>
      <c r="C2835" s="614">
        <v>1018690075</v>
      </c>
      <c r="D2835" s="66" t="s">
        <v>7653</v>
      </c>
      <c r="E2835" s="66" t="s">
        <v>515</v>
      </c>
      <c r="F2835" s="66"/>
      <c r="G2835" s="613" t="s">
        <v>12630</v>
      </c>
      <c r="H2835" s="66" t="s">
        <v>12631</v>
      </c>
      <c r="I2835" s="614"/>
      <c r="J2835" s="66"/>
      <c r="K2835" s="66"/>
      <c r="L2835" s="66"/>
    </row>
    <row r="2836" spans="2:12">
      <c r="B2836" s="613" t="s">
        <v>12632</v>
      </c>
      <c r="C2836" s="614">
        <v>2011786856</v>
      </c>
      <c r="D2836" s="66" t="s">
        <v>7653</v>
      </c>
      <c r="E2836" s="66" t="s">
        <v>515</v>
      </c>
      <c r="F2836" s="66"/>
      <c r="G2836" s="613" t="s">
        <v>12633</v>
      </c>
      <c r="H2836" s="66" t="s">
        <v>12634</v>
      </c>
      <c r="I2836" s="614"/>
      <c r="J2836" s="66"/>
      <c r="K2836" s="66"/>
      <c r="L2836" s="66"/>
    </row>
    <row r="2837" spans="2:12">
      <c r="B2837" s="613" t="s">
        <v>12635</v>
      </c>
      <c r="C2837" s="614">
        <v>2018639096</v>
      </c>
      <c r="D2837" s="66" t="s">
        <v>7653</v>
      </c>
      <c r="E2837" s="66" t="s">
        <v>515</v>
      </c>
      <c r="F2837" s="66"/>
      <c r="G2837" s="613" t="s">
        <v>12636</v>
      </c>
      <c r="H2837" s="66" t="s">
        <v>12637</v>
      </c>
      <c r="I2837" s="614"/>
      <c r="J2837" s="66"/>
      <c r="K2837" s="66"/>
      <c r="L2837" s="66"/>
    </row>
    <row r="2838" spans="2:12">
      <c r="B2838" s="613" t="s">
        <v>12638</v>
      </c>
      <c r="C2838" s="614">
        <v>1148681311</v>
      </c>
      <c r="D2838" s="66" t="s">
        <v>7653</v>
      </c>
      <c r="E2838" s="66" t="s">
        <v>515</v>
      </c>
      <c r="F2838" s="66"/>
      <c r="G2838" s="613" t="s">
        <v>12639</v>
      </c>
      <c r="H2838" s="66" t="s">
        <v>12640</v>
      </c>
      <c r="I2838" s="614"/>
      <c r="J2838" s="66"/>
      <c r="K2838" s="66"/>
      <c r="L2838" s="66"/>
    </row>
    <row r="2839" spans="2:12">
      <c r="B2839" s="613" t="s">
        <v>12641</v>
      </c>
      <c r="C2839" s="614">
        <v>1048651329</v>
      </c>
      <c r="D2839" s="66" t="s">
        <v>7653</v>
      </c>
      <c r="E2839" s="66" t="s">
        <v>515</v>
      </c>
      <c r="F2839" s="66"/>
      <c r="G2839" s="613" t="s">
        <v>12642</v>
      </c>
      <c r="H2839" s="66" t="s">
        <v>12643</v>
      </c>
      <c r="I2839" s="614"/>
      <c r="J2839" s="66"/>
      <c r="K2839" s="66"/>
      <c r="L2839" s="66"/>
    </row>
    <row r="2840" spans="2:12">
      <c r="B2840" s="613" t="s">
        <v>12644</v>
      </c>
      <c r="C2840" s="614">
        <v>2018637104</v>
      </c>
      <c r="D2840" s="66" t="s">
        <v>7653</v>
      </c>
      <c r="E2840" s="66" t="s">
        <v>515</v>
      </c>
      <c r="F2840" s="66"/>
      <c r="G2840" s="613" t="s">
        <v>12645</v>
      </c>
      <c r="H2840" s="66" t="s">
        <v>12646</v>
      </c>
      <c r="I2840" s="614"/>
      <c r="J2840" s="66"/>
      <c r="K2840" s="66"/>
      <c r="L2840" s="66"/>
    </row>
    <row r="2841" spans="2:12">
      <c r="B2841" s="613" t="s">
        <v>12647</v>
      </c>
      <c r="C2841" s="614">
        <v>2011758291</v>
      </c>
      <c r="D2841" s="66" t="s">
        <v>7653</v>
      </c>
      <c r="E2841" s="66" t="s">
        <v>515</v>
      </c>
      <c r="F2841" s="66"/>
      <c r="G2841" s="613" t="s">
        <v>12648</v>
      </c>
      <c r="H2841" s="66" t="s">
        <v>12649</v>
      </c>
      <c r="I2841" s="614"/>
      <c r="J2841" s="66"/>
      <c r="K2841" s="66"/>
      <c r="L2841" s="66"/>
    </row>
    <row r="2842" spans="2:12">
      <c r="B2842" s="613" t="s">
        <v>12650</v>
      </c>
      <c r="C2842" s="614">
        <v>2018636691</v>
      </c>
      <c r="D2842" s="66" t="s">
        <v>7653</v>
      </c>
      <c r="E2842" s="66" t="s">
        <v>515</v>
      </c>
      <c r="F2842" s="66"/>
      <c r="G2842" s="613" t="s">
        <v>12651</v>
      </c>
      <c r="H2842" s="66" t="s">
        <v>12652</v>
      </c>
      <c r="I2842" s="614"/>
      <c r="J2842" s="66"/>
      <c r="K2842" s="66"/>
      <c r="L2842" s="66"/>
    </row>
    <row r="2843" spans="2:12">
      <c r="B2843" s="613" t="s">
        <v>12653</v>
      </c>
      <c r="C2843" s="614">
        <v>2018636084</v>
      </c>
      <c r="D2843" s="66" t="s">
        <v>7653</v>
      </c>
      <c r="E2843" s="66" t="s">
        <v>515</v>
      </c>
      <c r="F2843" s="66"/>
      <c r="G2843" s="613" t="s">
        <v>12654</v>
      </c>
      <c r="H2843" s="66" t="s">
        <v>12655</v>
      </c>
      <c r="I2843" s="614"/>
      <c r="J2843" s="66"/>
      <c r="K2843" s="66"/>
      <c r="L2843" s="66"/>
    </row>
    <row r="2844" spans="2:12">
      <c r="B2844" s="613" t="s">
        <v>12656</v>
      </c>
      <c r="C2844" s="614">
        <v>1201193959</v>
      </c>
      <c r="D2844" s="66" t="s">
        <v>7653</v>
      </c>
      <c r="E2844" s="66" t="s">
        <v>515</v>
      </c>
      <c r="F2844" s="66"/>
      <c r="G2844" s="613" t="s">
        <v>12657</v>
      </c>
      <c r="H2844" s="66" t="s">
        <v>12658</v>
      </c>
      <c r="I2844" s="614"/>
      <c r="J2844" s="66"/>
      <c r="K2844" s="66"/>
      <c r="L2844" s="66"/>
    </row>
    <row r="2845" spans="2:12">
      <c r="B2845" s="613" t="s">
        <v>12659</v>
      </c>
      <c r="C2845" s="614">
        <v>1048651028</v>
      </c>
      <c r="D2845" s="66" t="s">
        <v>7653</v>
      </c>
      <c r="E2845" s="66" t="s">
        <v>515</v>
      </c>
      <c r="F2845" s="66"/>
      <c r="G2845" s="613" t="s">
        <v>12660</v>
      </c>
      <c r="H2845" s="66" t="s">
        <v>12661</v>
      </c>
      <c r="I2845" s="614"/>
      <c r="J2845" s="66"/>
      <c r="K2845" s="66"/>
      <c r="L2845" s="66"/>
    </row>
    <row r="2846" spans="2:12">
      <c r="B2846" s="613" t="s">
        <v>12662</v>
      </c>
      <c r="C2846" s="614">
        <v>2011765661</v>
      </c>
      <c r="D2846" s="66" t="s">
        <v>7653</v>
      </c>
      <c r="E2846" s="66" t="s">
        <v>515</v>
      </c>
      <c r="F2846" s="66"/>
      <c r="G2846" s="613" t="s">
        <v>12663</v>
      </c>
      <c r="H2846" s="66" t="s">
        <v>12664</v>
      </c>
      <c r="I2846" s="614"/>
      <c r="J2846" s="66"/>
      <c r="K2846" s="66"/>
      <c r="L2846" s="66"/>
    </row>
    <row r="2847" spans="2:12">
      <c r="B2847" s="613" t="s">
        <v>12665</v>
      </c>
      <c r="C2847" s="614">
        <v>1061271034</v>
      </c>
      <c r="D2847" s="66" t="s">
        <v>7653</v>
      </c>
      <c r="E2847" s="66" t="s">
        <v>515</v>
      </c>
      <c r="F2847" s="66"/>
      <c r="G2847" s="613" t="s">
        <v>12666</v>
      </c>
      <c r="H2847" s="66" t="s">
        <v>12667</v>
      </c>
      <c r="I2847" s="614"/>
      <c r="J2847" s="66"/>
      <c r="K2847" s="66"/>
      <c r="L2847" s="66"/>
    </row>
    <row r="2848" spans="2:12">
      <c r="B2848" s="613" t="s">
        <v>12668</v>
      </c>
      <c r="C2848" s="614">
        <v>2068680983</v>
      </c>
      <c r="D2848" s="66" t="s">
        <v>7653</v>
      </c>
      <c r="E2848" s="66" t="s">
        <v>515</v>
      </c>
      <c r="F2848" s="66"/>
      <c r="G2848" s="613" t="s">
        <v>12669</v>
      </c>
      <c r="H2848" s="66" t="s">
        <v>12670</v>
      </c>
      <c r="I2848" s="614"/>
      <c r="J2848" s="66"/>
      <c r="K2848" s="66"/>
      <c r="L2848" s="66"/>
    </row>
    <row r="2849" spans="2:12">
      <c r="B2849" s="613" t="s">
        <v>12671</v>
      </c>
      <c r="C2849" s="614">
        <v>2091639307</v>
      </c>
      <c r="D2849" s="66" t="s">
        <v>7653</v>
      </c>
      <c r="E2849" s="66" t="s">
        <v>515</v>
      </c>
      <c r="F2849" s="66"/>
      <c r="G2849" s="613" t="s">
        <v>12672</v>
      </c>
      <c r="H2849" s="66" t="s">
        <v>12673</v>
      </c>
      <c r="I2849" s="614"/>
      <c r="J2849" s="66"/>
      <c r="K2849" s="66"/>
      <c r="L2849" s="66"/>
    </row>
    <row r="2850" spans="2:12">
      <c r="B2850" s="613" t="s">
        <v>12674</v>
      </c>
      <c r="C2850" s="614">
        <v>2018632486</v>
      </c>
      <c r="D2850" s="66" t="s">
        <v>7653</v>
      </c>
      <c r="E2850" s="66" t="s">
        <v>515</v>
      </c>
      <c r="F2850" s="66"/>
      <c r="G2850" s="613" t="s">
        <v>12675</v>
      </c>
      <c r="H2850" s="66" t="s">
        <v>12676</v>
      </c>
      <c r="I2850" s="614"/>
      <c r="J2850" s="66"/>
      <c r="K2850" s="66"/>
      <c r="L2850" s="66"/>
    </row>
    <row r="2851" spans="2:12">
      <c r="B2851" s="613" t="s">
        <v>12677</v>
      </c>
      <c r="C2851" s="614">
        <v>6061613508</v>
      </c>
      <c r="D2851" s="66" t="s">
        <v>7653</v>
      </c>
      <c r="E2851" s="66" t="s">
        <v>515</v>
      </c>
      <c r="F2851" s="66"/>
      <c r="G2851" s="613" t="s">
        <v>12678</v>
      </c>
      <c r="H2851" s="66" t="s">
        <v>12679</v>
      </c>
      <c r="I2851" s="614"/>
      <c r="J2851" s="66"/>
      <c r="K2851" s="66"/>
      <c r="L2851" s="66"/>
    </row>
    <row r="2852" spans="2:12">
      <c r="B2852" s="613" t="s">
        <v>12680</v>
      </c>
      <c r="C2852" s="614">
        <v>1048648576</v>
      </c>
      <c r="D2852" s="66" t="s">
        <v>7653</v>
      </c>
      <c r="E2852" s="66" t="s">
        <v>515</v>
      </c>
      <c r="F2852" s="66"/>
      <c r="G2852" s="613" t="s">
        <v>12681</v>
      </c>
      <c r="H2852" s="66" t="s">
        <v>12682</v>
      </c>
      <c r="I2852" s="614"/>
      <c r="J2852" s="66"/>
      <c r="K2852" s="66"/>
      <c r="L2852" s="66"/>
    </row>
    <row r="2853" spans="2:12">
      <c r="B2853" s="613" t="s">
        <v>12683</v>
      </c>
      <c r="C2853" s="614">
        <v>1048648203</v>
      </c>
      <c r="D2853" s="66" t="s">
        <v>7653</v>
      </c>
      <c r="E2853" s="66" t="s">
        <v>515</v>
      </c>
      <c r="F2853" s="66"/>
      <c r="G2853" s="613" t="s">
        <v>12684</v>
      </c>
      <c r="H2853" s="66" t="s">
        <v>12685</v>
      </c>
      <c r="I2853" s="614"/>
      <c r="J2853" s="66"/>
      <c r="K2853" s="66"/>
      <c r="L2853" s="66"/>
    </row>
    <row r="2854" spans="2:12">
      <c r="B2854" s="613" t="s">
        <v>12686</v>
      </c>
      <c r="C2854" s="614">
        <v>1048648329</v>
      </c>
      <c r="D2854" s="66" t="s">
        <v>7653</v>
      </c>
      <c r="E2854" s="66" t="s">
        <v>515</v>
      </c>
      <c r="F2854" s="66"/>
      <c r="G2854" s="613" t="s">
        <v>12687</v>
      </c>
      <c r="H2854" s="66" t="s">
        <v>12688</v>
      </c>
      <c r="I2854" s="614"/>
      <c r="J2854" s="66"/>
      <c r="K2854" s="66"/>
      <c r="L2854" s="66"/>
    </row>
    <row r="2855" spans="2:12">
      <c r="B2855" s="613" t="s">
        <v>12689</v>
      </c>
      <c r="C2855" s="614">
        <v>1018679949</v>
      </c>
      <c r="D2855" s="66" t="s">
        <v>7653</v>
      </c>
      <c r="E2855" s="66" t="s">
        <v>515</v>
      </c>
      <c r="F2855" s="66"/>
      <c r="G2855" s="613" t="s">
        <v>12690</v>
      </c>
      <c r="H2855" s="66" t="s">
        <v>12691</v>
      </c>
      <c r="I2855" s="614"/>
      <c r="J2855" s="66"/>
      <c r="K2855" s="66"/>
      <c r="L2855" s="66"/>
    </row>
    <row r="2856" spans="2:12">
      <c r="B2856" s="613" t="s">
        <v>12692</v>
      </c>
      <c r="C2856" s="614">
        <v>2018623425</v>
      </c>
      <c r="D2856" s="66" t="s">
        <v>7653</v>
      </c>
      <c r="E2856" s="66" t="s">
        <v>515</v>
      </c>
      <c r="F2856" s="66"/>
      <c r="G2856" s="613" t="s">
        <v>12693</v>
      </c>
      <c r="H2856" s="66" t="s">
        <v>12694</v>
      </c>
      <c r="I2856" s="614"/>
      <c r="J2856" s="66"/>
      <c r="K2856" s="66"/>
      <c r="L2856" s="66"/>
    </row>
    <row r="2857" spans="2:12">
      <c r="B2857" s="613" t="s">
        <v>12695</v>
      </c>
      <c r="C2857" s="614">
        <v>1040919745</v>
      </c>
      <c r="D2857" s="66" t="s">
        <v>7653</v>
      </c>
      <c r="E2857" s="66" t="s">
        <v>515</v>
      </c>
      <c r="F2857" s="66"/>
      <c r="G2857" s="613" t="s">
        <v>12696</v>
      </c>
      <c r="H2857" s="66" t="s">
        <v>12697</v>
      </c>
      <c r="I2857" s="614"/>
      <c r="J2857" s="66"/>
      <c r="K2857" s="66"/>
      <c r="L2857" s="66"/>
    </row>
    <row r="2858" spans="2:12">
      <c r="B2858" s="613" t="s">
        <v>12698</v>
      </c>
      <c r="C2858" s="614">
        <v>1048646544</v>
      </c>
      <c r="D2858" s="66" t="s">
        <v>7653</v>
      </c>
      <c r="E2858" s="66" t="s">
        <v>515</v>
      </c>
      <c r="F2858" s="66"/>
      <c r="G2858" s="613" t="s">
        <v>12699</v>
      </c>
      <c r="H2858" s="66" t="s">
        <v>12700</v>
      </c>
      <c r="I2858" s="614"/>
      <c r="J2858" s="66"/>
      <c r="K2858" s="66"/>
      <c r="L2858" s="66"/>
    </row>
    <row r="2859" spans="2:12">
      <c r="B2859" s="613" t="s">
        <v>12701</v>
      </c>
      <c r="C2859" s="614">
        <v>1040666489</v>
      </c>
      <c r="D2859" s="66" t="s">
        <v>7653</v>
      </c>
      <c r="E2859" s="66" t="s">
        <v>515</v>
      </c>
      <c r="F2859" s="66"/>
      <c r="G2859" s="613" t="s">
        <v>12702</v>
      </c>
      <c r="H2859" s="66" t="s">
        <v>12703</v>
      </c>
      <c r="I2859" s="614"/>
      <c r="J2859" s="66"/>
      <c r="K2859" s="66"/>
      <c r="L2859" s="66"/>
    </row>
    <row r="2860" spans="2:12">
      <c r="B2860" s="613" t="s">
        <v>12704</v>
      </c>
      <c r="C2860" s="614">
        <v>2068660051</v>
      </c>
      <c r="D2860" s="66" t="s">
        <v>7653</v>
      </c>
      <c r="E2860" s="66" t="s">
        <v>515</v>
      </c>
      <c r="F2860" s="66"/>
      <c r="G2860" s="613" t="s">
        <v>12705</v>
      </c>
      <c r="H2860" s="66" t="s">
        <v>12706</v>
      </c>
      <c r="I2860" s="614"/>
      <c r="J2860" s="66"/>
      <c r="K2860" s="66"/>
      <c r="L2860" s="66"/>
    </row>
    <row r="2861" spans="2:12">
      <c r="B2861" s="613" t="s">
        <v>12707</v>
      </c>
      <c r="C2861" s="614">
        <v>2018627590</v>
      </c>
      <c r="D2861" s="66" t="s">
        <v>7653</v>
      </c>
      <c r="E2861" s="66" t="s">
        <v>515</v>
      </c>
      <c r="F2861" s="66"/>
      <c r="G2861" s="613" t="s">
        <v>12708</v>
      </c>
      <c r="H2861" s="66" t="s">
        <v>12709</v>
      </c>
      <c r="I2861" s="614"/>
      <c r="J2861" s="66"/>
      <c r="K2861" s="66"/>
      <c r="L2861" s="66"/>
    </row>
    <row r="2862" spans="2:12">
      <c r="B2862" s="613" t="s">
        <v>12710</v>
      </c>
      <c r="C2862" s="614">
        <v>2011719492</v>
      </c>
      <c r="D2862" s="66" t="s">
        <v>7653</v>
      </c>
      <c r="E2862" s="66" t="s">
        <v>515</v>
      </c>
      <c r="F2862" s="66"/>
      <c r="G2862" s="613" t="s">
        <v>12711</v>
      </c>
      <c r="H2862" s="66" t="s">
        <v>12712</v>
      </c>
      <c r="I2862" s="614"/>
      <c r="J2862" s="66"/>
      <c r="K2862" s="66"/>
      <c r="L2862" s="66"/>
    </row>
    <row r="2863" spans="2:12">
      <c r="B2863" s="613" t="s">
        <v>12713</v>
      </c>
      <c r="C2863" s="614">
        <v>2018132195</v>
      </c>
      <c r="D2863" s="66" t="s">
        <v>7653</v>
      </c>
      <c r="E2863" s="66" t="s">
        <v>515</v>
      </c>
      <c r="F2863" s="66"/>
      <c r="G2863" s="613" t="s">
        <v>12714</v>
      </c>
      <c r="H2863" s="66" t="s">
        <v>12715</v>
      </c>
      <c r="I2863" s="614"/>
      <c r="J2863" s="66"/>
      <c r="K2863" s="66"/>
      <c r="L2863" s="66"/>
    </row>
    <row r="2864" spans="2:12">
      <c r="B2864" s="613" t="s">
        <v>12716</v>
      </c>
      <c r="C2864" s="614">
        <v>2011711170</v>
      </c>
      <c r="D2864" s="66" t="s">
        <v>7653</v>
      </c>
      <c r="E2864" s="66" t="s">
        <v>515</v>
      </c>
      <c r="F2864" s="66"/>
      <c r="G2864" s="613" t="s">
        <v>12717</v>
      </c>
      <c r="H2864" s="66" t="s">
        <v>12718</v>
      </c>
      <c r="I2864" s="614"/>
      <c r="J2864" s="66"/>
      <c r="K2864" s="66"/>
      <c r="L2864" s="66"/>
    </row>
    <row r="2865" spans="2:12">
      <c r="B2865" s="613" t="s">
        <v>12719</v>
      </c>
      <c r="C2865" s="614">
        <v>2118883889</v>
      </c>
      <c r="D2865" s="66" t="s">
        <v>7653</v>
      </c>
      <c r="E2865" s="66" t="s">
        <v>515</v>
      </c>
      <c r="F2865" s="66"/>
      <c r="G2865" s="613" t="s">
        <v>12720</v>
      </c>
      <c r="H2865" s="66" t="s">
        <v>12721</v>
      </c>
      <c r="I2865" s="614"/>
      <c r="J2865" s="66"/>
      <c r="K2865" s="66"/>
      <c r="L2865" s="66"/>
    </row>
    <row r="2866" spans="2:12">
      <c r="B2866" s="613" t="s">
        <v>12722</v>
      </c>
      <c r="C2866" s="614">
        <v>2063013492</v>
      </c>
      <c r="D2866" s="66" t="s">
        <v>7653</v>
      </c>
      <c r="E2866" s="66" t="s">
        <v>515</v>
      </c>
      <c r="F2866" s="66"/>
      <c r="G2866" s="613" t="s">
        <v>12723</v>
      </c>
      <c r="H2866" s="66" t="s">
        <v>12724</v>
      </c>
      <c r="I2866" s="614"/>
      <c r="J2866" s="66"/>
      <c r="K2866" s="66"/>
      <c r="L2866" s="66"/>
    </row>
    <row r="2867" spans="2:12">
      <c r="B2867" s="613" t="s">
        <v>12725</v>
      </c>
      <c r="C2867" s="614">
        <v>1018118781</v>
      </c>
      <c r="D2867" s="66" t="s">
        <v>7653</v>
      </c>
      <c r="E2867" s="66" t="s">
        <v>515</v>
      </c>
      <c r="F2867" s="66"/>
      <c r="G2867" s="613" t="s">
        <v>12726</v>
      </c>
      <c r="H2867" s="66" t="s">
        <v>12727</v>
      </c>
      <c r="I2867" s="614"/>
      <c r="J2867" s="66"/>
      <c r="K2867" s="66"/>
      <c r="L2867" s="66"/>
    </row>
    <row r="2868" spans="2:12">
      <c r="B2868" s="613" t="s">
        <v>12728</v>
      </c>
      <c r="C2868" s="614">
        <v>1018669096</v>
      </c>
      <c r="D2868" s="66" t="s">
        <v>7653</v>
      </c>
      <c r="E2868" s="66" t="s">
        <v>515</v>
      </c>
      <c r="F2868" s="66"/>
      <c r="G2868" s="613" t="s">
        <v>12729</v>
      </c>
      <c r="H2868" s="66" t="s">
        <v>12730</v>
      </c>
      <c r="I2868" s="614"/>
      <c r="J2868" s="66"/>
      <c r="K2868" s="66"/>
      <c r="L2868" s="66"/>
    </row>
    <row r="2869" spans="2:12">
      <c r="B2869" s="613" t="s">
        <v>12731</v>
      </c>
      <c r="C2869" s="614">
        <v>1208635850</v>
      </c>
      <c r="D2869" s="66" t="s">
        <v>7653</v>
      </c>
      <c r="E2869" s="66" t="s">
        <v>515</v>
      </c>
      <c r="F2869" s="66"/>
      <c r="G2869" s="613" t="s">
        <v>12732</v>
      </c>
      <c r="H2869" s="66" t="s">
        <v>12733</v>
      </c>
      <c r="I2869" s="614"/>
      <c r="J2869" s="66"/>
      <c r="K2869" s="66"/>
      <c r="L2869" s="66"/>
    </row>
    <row r="2870" spans="2:12">
      <c r="B2870" s="613" t="s">
        <v>12734</v>
      </c>
      <c r="C2870" s="614">
        <v>1070738484</v>
      </c>
      <c r="D2870" s="66" t="s">
        <v>7653</v>
      </c>
      <c r="E2870" s="66" t="s">
        <v>515</v>
      </c>
      <c r="F2870" s="66"/>
      <c r="G2870" s="613" t="s">
        <v>12735</v>
      </c>
      <c r="H2870" s="66" t="s">
        <v>12736</v>
      </c>
      <c r="I2870" s="614"/>
      <c r="J2870" s="66"/>
      <c r="K2870" s="66"/>
      <c r="L2870" s="66"/>
    </row>
    <row r="2871" spans="2:12">
      <c r="B2871" s="613" t="s">
        <v>12737</v>
      </c>
      <c r="C2871" s="614">
        <v>1068132532</v>
      </c>
      <c r="D2871" s="66" t="s">
        <v>7653</v>
      </c>
      <c r="E2871" s="66" t="s">
        <v>515</v>
      </c>
      <c r="F2871" s="66"/>
      <c r="G2871" s="613" t="s">
        <v>12738</v>
      </c>
      <c r="H2871" s="66" t="s">
        <v>12739</v>
      </c>
      <c r="I2871" s="614"/>
      <c r="J2871" s="66"/>
      <c r="K2871" s="66"/>
      <c r="L2871" s="66"/>
    </row>
    <row r="2872" spans="2:12">
      <c r="B2872" s="613" t="s">
        <v>12740</v>
      </c>
      <c r="C2872" s="614">
        <v>2208830896</v>
      </c>
      <c r="D2872" s="66" t="s">
        <v>7653</v>
      </c>
      <c r="E2872" s="66" t="s">
        <v>515</v>
      </c>
      <c r="F2872" s="66"/>
      <c r="G2872" s="613" t="s">
        <v>12741</v>
      </c>
      <c r="H2872" s="66" t="s">
        <v>12742</v>
      </c>
      <c r="I2872" s="614"/>
      <c r="J2872" s="66"/>
      <c r="K2872" s="66"/>
      <c r="L2872" s="66"/>
    </row>
    <row r="2873" spans="2:12">
      <c r="B2873" s="613" t="s">
        <v>12743</v>
      </c>
      <c r="C2873" s="614">
        <v>1048635824</v>
      </c>
      <c r="D2873" s="66" t="s">
        <v>7653</v>
      </c>
      <c r="E2873" s="66" t="s">
        <v>515</v>
      </c>
      <c r="F2873" s="66"/>
      <c r="G2873" s="613" t="s">
        <v>12744</v>
      </c>
      <c r="H2873" s="66" t="s">
        <v>12745</v>
      </c>
      <c r="I2873" s="614"/>
      <c r="J2873" s="66"/>
      <c r="K2873" s="66"/>
      <c r="L2873" s="66"/>
    </row>
    <row r="2874" spans="2:12">
      <c r="B2874" s="613" t="s">
        <v>12746</v>
      </c>
      <c r="C2874" s="614">
        <v>1028136588</v>
      </c>
      <c r="D2874" s="66" t="s">
        <v>7653</v>
      </c>
      <c r="E2874" s="66" t="s">
        <v>515</v>
      </c>
      <c r="F2874" s="66"/>
      <c r="G2874" s="613" t="s">
        <v>12747</v>
      </c>
      <c r="H2874" s="66" t="s">
        <v>12748</v>
      </c>
      <c r="I2874" s="614"/>
      <c r="J2874" s="66"/>
      <c r="K2874" s="66"/>
      <c r="L2874" s="66"/>
    </row>
    <row r="2875" spans="2:12">
      <c r="B2875" s="613" t="s">
        <v>12749</v>
      </c>
      <c r="C2875" s="614">
        <v>2011672113</v>
      </c>
      <c r="D2875" s="66" t="s">
        <v>7653</v>
      </c>
      <c r="E2875" s="66" t="s">
        <v>515</v>
      </c>
      <c r="F2875" s="66"/>
      <c r="G2875" s="613" t="s">
        <v>12750</v>
      </c>
      <c r="H2875" s="66" t="s">
        <v>12751</v>
      </c>
      <c r="I2875" s="614"/>
      <c r="J2875" s="66"/>
      <c r="K2875" s="66"/>
      <c r="L2875" s="66"/>
    </row>
    <row r="2876" spans="2:12">
      <c r="B2876" s="613" t="s">
        <v>12752</v>
      </c>
      <c r="C2876" s="614">
        <v>2200249479</v>
      </c>
      <c r="D2876" s="66" t="s">
        <v>7653</v>
      </c>
      <c r="E2876" s="66" t="s">
        <v>515</v>
      </c>
      <c r="F2876" s="66"/>
      <c r="G2876" s="613" t="s">
        <v>12753</v>
      </c>
      <c r="H2876" s="66" t="s">
        <v>12754</v>
      </c>
      <c r="I2876" s="614"/>
      <c r="J2876" s="66"/>
      <c r="K2876" s="66"/>
      <c r="L2876" s="66"/>
    </row>
    <row r="2877" spans="2:12">
      <c r="B2877" s="613" t="s">
        <v>12755</v>
      </c>
      <c r="C2877" s="614">
        <v>1051278126</v>
      </c>
      <c r="D2877" s="66" t="s">
        <v>7653</v>
      </c>
      <c r="E2877" s="66" t="s">
        <v>515</v>
      </c>
      <c r="F2877" s="66"/>
      <c r="G2877" s="613" t="s">
        <v>12756</v>
      </c>
      <c r="H2877" s="66" t="s">
        <v>12757</v>
      </c>
      <c r="I2877" s="614"/>
      <c r="J2877" s="66"/>
      <c r="K2877" s="66"/>
      <c r="L2877" s="66"/>
    </row>
    <row r="2878" spans="2:12">
      <c r="B2878" s="613" t="s">
        <v>12758</v>
      </c>
      <c r="C2878" s="614">
        <v>2011277901</v>
      </c>
      <c r="D2878" s="66" t="s">
        <v>7653</v>
      </c>
      <c r="E2878" s="66" t="s">
        <v>515</v>
      </c>
      <c r="F2878" s="66"/>
      <c r="G2878" s="613" t="s">
        <v>12759</v>
      </c>
      <c r="H2878" s="66" t="s">
        <v>12760</v>
      </c>
      <c r="I2878" s="614"/>
      <c r="J2878" s="66"/>
      <c r="K2878" s="66"/>
      <c r="L2878" s="66"/>
    </row>
    <row r="2879" spans="2:12">
      <c r="B2879" s="613" t="s">
        <v>12761</v>
      </c>
      <c r="C2879" s="614">
        <v>1048168261</v>
      </c>
      <c r="D2879" s="66" t="s">
        <v>7653</v>
      </c>
      <c r="E2879" s="66" t="s">
        <v>515</v>
      </c>
      <c r="F2879" s="66"/>
      <c r="G2879" s="613" t="s">
        <v>12762</v>
      </c>
      <c r="H2879" s="66" t="s">
        <v>12763</v>
      </c>
      <c r="I2879" s="614"/>
      <c r="J2879" s="66"/>
      <c r="K2879" s="66"/>
      <c r="L2879" s="66"/>
    </row>
    <row r="2880" spans="2:12">
      <c r="B2880" s="613" t="s">
        <v>12764</v>
      </c>
      <c r="C2880" s="614">
        <v>1051694196</v>
      </c>
      <c r="D2880" s="66" t="s">
        <v>7653</v>
      </c>
      <c r="E2880" s="66" t="s">
        <v>515</v>
      </c>
      <c r="F2880" s="66"/>
      <c r="G2880" s="613" t="s">
        <v>12765</v>
      </c>
      <c r="H2880" s="66" t="s">
        <v>12766</v>
      </c>
      <c r="I2880" s="614"/>
      <c r="J2880" s="66"/>
      <c r="K2880" s="66"/>
      <c r="L2880" s="66"/>
    </row>
    <row r="2881" spans="2:12">
      <c r="B2881" s="613" t="s">
        <v>12767</v>
      </c>
      <c r="C2881" s="614">
        <v>2170945011</v>
      </c>
      <c r="D2881" s="66" t="s">
        <v>7653</v>
      </c>
      <c r="E2881" s="66" t="s">
        <v>515</v>
      </c>
      <c r="F2881" s="66"/>
      <c r="G2881" s="613" t="s">
        <v>12768</v>
      </c>
      <c r="H2881" s="66" t="s">
        <v>12769</v>
      </c>
      <c r="I2881" s="614"/>
      <c r="J2881" s="66"/>
      <c r="K2881" s="66"/>
      <c r="L2881" s="66"/>
    </row>
    <row r="2882" spans="2:12">
      <c r="B2882" s="613" t="s">
        <v>12770</v>
      </c>
      <c r="C2882" s="614">
        <v>1048634150</v>
      </c>
      <c r="D2882" s="66" t="s">
        <v>7653</v>
      </c>
      <c r="E2882" s="66" t="s">
        <v>515</v>
      </c>
      <c r="F2882" s="66"/>
      <c r="G2882" s="613" t="s">
        <v>12771</v>
      </c>
      <c r="H2882" s="66" t="s">
        <v>12772</v>
      </c>
      <c r="I2882" s="614"/>
      <c r="J2882" s="66"/>
      <c r="K2882" s="66"/>
      <c r="L2882" s="66"/>
    </row>
    <row r="2883" spans="2:12">
      <c r="B2883" s="613" t="s">
        <v>12773</v>
      </c>
      <c r="C2883" s="614">
        <v>3128142519</v>
      </c>
      <c r="D2883" s="66" t="s">
        <v>7653</v>
      </c>
      <c r="E2883" s="66" t="s">
        <v>515</v>
      </c>
      <c r="F2883" s="66"/>
      <c r="G2883" s="613" t="s">
        <v>12774</v>
      </c>
      <c r="H2883" s="66" t="s">
        <v>12775</v>
      </c>
      <c r="I2883" s="614"/>
      <c r="J2883" s="66"/>
      <c r="K2883" s="66"/>
      <c r="L2883" s="66"/>
    </row>
    <row r="2884" spans="2:12">
      <c r="B2884" s="613" t="s">
        <v>12776</v>
      </c>
      <c r="C2884" s="614">
        <v>1191812218</v>
      </c>
      <c r="D2884" s="66" t="s">
        <v>7653</v>
      </c>
      <c r="E2884" s="66" t="s">
        <v>515</v>
      </c>
      <c r="F2884" s="66"/>
      <c r="G2884" s="613" t="s">
        <v>12777</v>
      </c>
      <c r="H2884" s="66" t="s">
        <v>12778</v>
      </c>
      <c r="I2884" s="614"/>
      <c r="J2884" s="66"/>
      <c r="K2884" s="66"/>
      <c r="L2884" s="66"/>
    </row>
    <row r="2885" spans="2:12">
      <c r="B2885" s="613" t="s">
        <v>12779</v>
      </c>
      <c r="C2885" s="614">
        <v>1018658696</v>
      </c>
      <c r="D2885" s="66" t="s">
        <v>7653</v>
      </c>
      <c r="E2885" s="66" t="s">
        <v>515</v>
      </c>
      <c r="F2885" s="66"/>
      <c r="G2885" s="613" t="s">
        <v>12780</v>
      </c>
      <c r="H2885" s="66" t="s">
        <v>12781</v>
      </c>
      <c r="I2885" s="614"/>
      <c r="J2885" s="66"/>
      <c r="K2885" s="66"/>
      <c r="L2885" s="66"/>
    </row>
    <row r="2886" spans="2:12">
      <c r="B2886" s="613" t="s">
        <v>12783</v>
      </c>
      <c r="C2886" s="614">
        <v>1288646195</v>
      </c>
      <c r="D2886" s="66" t="s">
        <v>7653</v>
      </c>
      <c r="E2886" s="66" t="s">
        <v>515</v>
      </c>
      <c r="F2886" s="66"/>
      <c r="G2886" s="613" t="s">
        <v>12784</v>
      </c>
      <c r="H2886" s="66" t="s">
        <v>12785</v>
      </c>
      <c r="I2886" s="614"/>
      <c r="J2886" s="66"/>
      <c r="K2886" s="66"/>
      <c r="L2886" s="66"/>
    </row>
    <row r="2887" spans="2:12">
      <c r="B2887" s="613" t="s">
        <v>12786</v>
      </c>
      <c r="C2887" s="614">
        <v>1101048052</v>
      </c>
      <c r="D2887" s="66" t="s">
        <v>7653</v>
      </c>
      <c r="E2887" s="66" t="s">
        <v>515</v>
      </c>
      <c r="F2887" s="66"/>
      <c r="G2887" s="613" t="s">
        <v>12787</v>
      </c>
      <c r="H2887" s="66" t="s">
        <v>12788</v>
      </c>
      <c r="I2887" s="614"/>
      <c r="J2887" s="66"/>
      <c r="K2887" s="66"/>
      <c r="L2887" s="66"/>
    </row>
    <row r="2888" spans="2:12">
      <c r="B2888" s="613" t="s">
        <v>12789</v>
      </c>
      <c r="C2888" s="614">
        <v>2088122984</v>
      </c>
      <c r="D2888" s="66" t="s">
        <v>7653</v>
      </c>
      <c r="E2888" s="66" t="s">
        <v>515</v>
      </c>
      <c r="F2888" s="66"/>
      <c r="G2888" s="613" t="s">
        <v>12790</v>
      </c>
      <c r="H2888" s="66" t="s">
        <v>12791</v>
      </c>
      <c r="I2888" s="614"/>
      <c r="J2888" s="66"/>
      <c r="K2888" s="66"/>
      <c r="L2888" s="66"/>
    </row>
    <row r="2889" spans="2:12">
      <c r="B2889" s="613" t="s">
        <v>12792</v>
      </c>
      <c r="C2889" s="614">
        <v>1040177109</v>
      </c>
      <c r="D2889" s="66" t="s">
        <v>7653</v>
      </c>
      <c r="E2889" s="66" t="s">
        <v>515</v>
      </c>
      <c r="F2889" s="66"/>
      <c r="G2889" s="613" t="s">
        <v>12793</v>
      </c>
      <c r="H2889" s="66" t="s">
        <v>12794</v>
      </c>
      <c r="I2889" s="614"/>
      <c r="J2889" s="66"/>
      <c r="K2889" s="66"/>
      <c r="L2889" s="66"/>
    </row>
    <row r="2890" spans="2:12">
      <c r="B2890" s="613" t="s">
        <v>12795</v>
      </c>
      <c r="C2890" s="614">
        <v>2028100978</v>
      </c>
      <c r="D2890" s="66" t="s">
        <v>7653</v>
      </c>
      <c r="E2890" s="66" t="s">
        <v>515</v>
      </c>
      <c r="F2890" s="66"/>
      <c r="G2890" s="613" t="s">
        <v>12796</v>
      </c>
      <c r="H2890" s="66" t="s">
        <v>12797</v>
      </c>
      <c r="I2890" s="614"/>
      <c r="J2890" s="66"/>
      <c r="K2890" s="66"/>
      <c r="L2890" s="66"/>
    </row>
    <row r="2891" spans="2:12">
      <c r="B2891" s="613" t="s">
        <v>12798</v>
      </c>
      <c r="C2891" s="614">
        <v>2091125701</v>
      </c>
      <c r="D2891" s="66" t="s">
        <v>7653</v>
      </c>
      <c r="E2891" s="66" t="s">
        <v>515</v>
      </c>
      <c r="F2891" s="66"/>
      <c r="G2891" s="613" t="s">
        <v>12799</v>
      </c>
      <c r="H2891" s="66" t="s">
        <v>12800</v>
      </c>
      <c r="I2891" s="614"/>
      <c r="J2891" s="66"/>
      <c r="K2891" s="66"/>
      <c r="L2891" s="66"/>
    </row>
    <row r="2892" spans="2:12">
      <c r="B2892" s="613" t="s">
        <v>12801</v>
      </c>
      <c r="C2892" s="614">
        <v>3141754908</v>
      </c>
      <c r="D2892" s="66" t="s">
        <v>7653</v>
      </c>
      <c r="E2892" s="66" t="s">
        <v>515</v>
      </c>
      <c r="F2892" s="66"/>
      <c r="G2892" s="613" t="s">
        <v>12802</v>
      </c>
      <c r="H2892" s="66" t="s">
        <v>12803</v>
      </c>
      <c r="I2892" s="614"/>
      <c r="J2892" s="66"/>
      <c r="K2892" s="66"/>
      <c r="L2892" s="66"/>
    </row>
    <row r="2893" spans="2:12">
      <c r="B2893" s="613" t="s">
        <v>12804</v>
      </c>
      <c r="C2893" s="614">
        <v>1018657004</v>
      </c>
      <c r="D2893" s="66" t="s">
        <v>7653</v>
      </c>
      <c r="E2893" s="66" t="s">
        <v>515</v>
      </c>
      <c r="F2893" s="66"/>
      <c r="G2893" s="613" t="s">
        <v>12805</v>
      </c>
      <c r="H2893" s="66" t="s">
        <v>12806</v>
      </c>
      <c r="I2893" s="614"/>
      <c r="J2893" s="66"/>
      <c r="K2893" s="66"/>
      <c r="L2893" s="66"/>
    </row>
    <row r="2894" spans="2:12">
      <c r="B2894" s="613" t="s">
        <v>12807</v>
      </c>
      <c r="C2894" s="614">
        <v>2061027339</v>
      </c>
      <c r="D2894" s="66" t="s">
        <v>7653</v>
      </c>
      <c r="E2894" s="66" t="s">
        <v>515</v>
      </c>
      <c r="F2894" s="66"/>
      <c r="G2894" s="613" t="s">
        <v>12808</v>
      </c>
      <c r="H2894" s="66" t="s">
        <v>12809</v>
      </c>
      <c r="I2894" s="614"/>
      <c r="J2894" s="66"/>
      <c r="K2894" s="66"/>
      <c r="L2894" s="66"/>
    </row>
    <row r="2895" spans="2:12">
      <c r="B2895" s="613" t="s">
        <v>12810</v>
      </c>
      <c r="C2895" s="614">
        <v>1018634336</v>
      </c>
      <c r="D2895" s="66" t="s">
        <v>7653</v>
      </c>
      <c r="E2895" s="66" t="s">
        <v>515</v>
      </c>
      <c r="F2895" s="66"/>
      <c r="G2895" s="613" t="s">
        <v>12811</v>
      </c>
      <c r="H2895" s="66" t="s">
        <v>12812</v>
      </c>
      <c r="I2895" s="614"/>
      <c r="J2895" s="66"/>
      <c r="K2895" s="66"/>
      <c r="L2895" s="66"/>
    </row>
    <row r="2896" spans="2:12">
      <c r="B2896" s="613" t="s">
        <v>12813</v>
      </c>
      <c r="C2896" s="614">
        <v>2061835311</v>
      </c>
      <c r="D2896" s="66" t="s">
        <v>7653</v>
      </c>
      <c r="E2896" s="66" t="s">
        <v>515</v>
      </c>
      <c r="F2896" s="66"/>
      <c r="G2896" s="613" t="s">
        <v>12814</v>
      </c>
      <c r="H2896" s="66" t="s">
        <v>12815</v>
      </c>
      <c r="I2896" s="614"/>
      <c r="J2896" s="66"/>
      <c r="K2896" s="66"/>
      <c r="L2896" s="66"/>
    </row>
    <row r="2897" spans="1:12">
      <c r="B2897" s="613" t="s">
        <v>12816</v>
      </c>
      <c r="C2897" s="614">
        <v>1048191480</v>
      </c>
      <c r="D2897" s="66" t="s">
        <v>7653</v>
      </c>
      <c r="E2897" s="66" t="s">
        <v>515</v>
      </c>
      <c r="F2897" s="66"/>
      <c r="G2897" s="613" t="s">
        <v>12817</v>
      </c>
      <c r="H2897" s="66" t="s">
        <v>12818</v>
      </c>
      <c r="I2897" s="614"/>
      <c r="J2897" s="66"/>
      <c r="K2897" s="66"/>
      <c r="L2897" s="66"/>
    </row>
    <row r="2898" spans="1:12">
      <c r="B2898" s="613" t="s">
        <v>12819</v>
      </c>
      <c r="C2898" s="614">
        <v>1018652858</v>
      </c>
      <c r="D2898" s="66" t="s">
        <v>7653</v>
      </c>
      <c r="E2898" s="66" t="s">
        <v>515</v>
      </c>
      <c r="F2898" s="66"/>
      <c r="G2898" s="613" t="s">
        <v>12820</v>
      </c>
      <c r="H2898" s="66" t="s">
        <v>12821</v>
      </c>
      <c r="I2898" s="614"/>
      <c r="J2898" s="66"/>
      <c r="K2898" s="66"/>
      <c r="L2898" s="66"/>
    </row>
    <row r="2899" spans="1:12">
      <c r="B2899" s="613" t="s">
        <v>12822</v>
      </c>
      <c r="C2899" s="614">
        <v>1048614265</v>
      </c>
      <c r="D2899" s="66" t="s">
        <v>7653</v>
      </c>
      <c r="E2899" s="66" t="s">
        <v>515</v>
      </c>
      <c r="F2899" s="66"/>
      <c r="G2899" s="613" t="s">
        <v>12823</v>
      </c>
      <c r="H2899" s="66" t="s">
        <v>12824</v>
      </c>
      <c r="I2899" s="614"/>
      <c r="J2899" s="66"/>
      <c r="K2899" s="66"/>
      <c r="L2899" s="66"/>
    </row>
    <row r="2900" spans="1:12">
      <c r="B2900" s="613" t="s">
        <v>12825</v>
      </c>
      <c r="C2900" s="614">
        <v>2011358987</v>
      </c>
      <c r="D2900" s="66" t="s">
        <v>7653</v>
      </c>
      <c r="E2900" s="66" t="s">
        <v>515</v>
      </c>
      <c r="F2900" s="66"/>
      <c r="G2900" s="613" t="s">
        <v>12826</v>
      </c>
      <c r="H2900" s="66" t="s">
        <v>12827</v>
      </c>
      <c r="I2900" s="614"/>
      <c r="J2900" s="66"/>
      <c r="K2900" s="66"/>
      <c r="L2900" s="66"/>
    </row>
    <row r="2901" spans="1:12">
      <c r="B2901" s="613" t="s">
        <v>12828</v>
      </c>
      <c r="C2901" s="614">
        <v>1028143018</v>
      </c>
      <c r="D2901" s="66" t="s">
        <v>7653</v>
      </c>
      <c r="E2901" s="66" t="s">
        <v>515</v>
      </c>
      <c r="F2901" s="66"/>
      <c r="G2901" s="613" t="s">
        <v>12829</v>
      </c>
      <c r="H2901" s="66" t="s">
        <v>12830</v>
      </c>
      <c r="I2901" s="614"/>
      <c r="J2901" s="66"/>
      <c r="K2901" s="66"/>
      <c r="L2901" s="66"/>
    </row>
    <row r="2902" spans="1:12">
      <c r="B2902" s="613" t="s">
        <v>12831</v>
      </c>
      <c r="C2902" s="614">
        <v>1048182002</v>
      </c>
      <c r="D2902" s="66" t="s">
        <v>7653</v>
      </c>
      <c r="E2902" s="66" t="s">
        <v>515</v>
      </c>
      <c r="F2902" s="66"/>
      <c r="G2902" s="613" t="s">
        <v>12832</v>
      </c>
      <c r="H2902" s="66" t="s">
        <v>12833</v>
      </c>
      <c r="I2902" s="614"/>
      <c r="J2902" s="66"/>
      <c r="K2902" s="66"/>
      <c r="L2902" s="66"/>
    </row>
    <row r="2903" spans="1:12">
      <c r="A2903" t="s">
        <v>15108</v>
      </c>
      <c r="B2903" s="1217" t="s">
        <v>12835</v>
      </c>
      <c r="C2903" s="1218">
        <v>2062285593</v>
      </c>
      <c r="D2903" s="1219" t="s">
        <v>7653</v>
      </c>
      <c r="E2903" s="1219" t="s">
        <v>515</v>
      </c>
      <c r="F2903" s="1219"/>
      <c r="G2903" s="1217" t="s">
        <v>12836</v>
      </c>
      <c r="H2903" s="1219" t="s">
        <v>12837</v>
      </c>
      <c r="I2903" s="1218" t="s">
        <v>538</v>
      </c>
      <c r="J2903" s="1219"/>
      <c r="K2903" s="1219"/>
      <c r="L2903" s="1219"/>
    </row>
    <row r="2904" spans="1:12">
      <c r="B2904" s="1211" t="s">
        <v>12838</v>
      </c>
      <c r="C2904" s="1212">
        <v>1170944105</v>
      </c>
      <c r="D2904" s="1213" t="s">
        <v>7653</v>
      </c>
      <c r="E2904" s="1213" t="s">
        <v>515</v>
      </c>
      <c r="F2904" s="1213"/>
      <c r="G2904" s="1211" t="s">
        <v>12839</v>
      </c>
      <c r="H2904" s="1213" t="s">
        <v>12840</v>
      </c>
      <c r="I2904" s="1212" t="s">
        <v>515</v>
      </c>
      <c r="J2904" s="1213"/>
      <c r="K2904" s="1213"/>
      <c r="L2904" s="1213" t="s">
        <v>15111</v>
      </c>
    </row>
    <row r="2905" spans="1:12">
      <c r="B2905" s="1211" t="s">
        <v>12841</v>
      </c>
      <c r="C2905" s="1212">
        <v>1068189001</v>
      </c>
      <c r="D2905" s="1213" t="s">
        <v>7653</v>
      </c>
      <c r="E2905" s="1213" t="s">
        <v>515</v>
      </c>
      <c r="F2905" s="1213"/>
      <c r="G2905" s="1211" t="s">
        <v>12842</v>
      </c>
      <c r="H2905" s="1213" t="s">
        <v>12843</v>
      </c>
      <c r="I2905" s="1212" t="s">
        <v>515</v>
      </c>
      <c r="J2905" s="1213"/>
      <c r="K2905" s="1213"/>
      <c r="L2905" s="1213" t="s">
        <v>15187</v>
      </c>
    </row>
    <row r="2906" spans="1:12">
      <c r="B2906" s="1208" t="s">
        <v>12844</v>
      </c>
      <c r="C2906" s="1209">
        <v>1040726602</v>
      </c>
      <c r="D2906" s="1210" t="s">
        <v>7653</v>
      </c>
      <c r="E2906" s="1210" t="s">
        <v>515</v>
      </c>
      <c r="F2906" s="1210"/>
      <c r="G2906" s="1208" t="s">
        <v>12845</v>
      </c>
      <c r="H2906" s="1210" t="s">
        <v>12846</v>
      </c>
      <c r="I2906" s="1209" t="s">
        <v>538</v>
      </c>
      <c r="J2906" s="1210"/>
      <c r="K2906" s="1210"/>
      <c r="L2906" s="1210"/>
    </row>
    <row r="2907" spans="1:12">
      <c r="B2907" s="1211" t="s">
        <v>12847</v>
      </c>
      <c r="C2907" s="1212">
        <v>2018611555</v>
      </c>
      <c r="D2907" s="1213" t="s">
        <v>7653</v>
      </c>
      <c r="E2907" s="1213" t="s">
        <v>515</v>
      </c>
      <c r="F2907" s="1213"/>
      <c r="G2907" s="1211" t="s">
        <v>12848</v>
      </c>
      <c r="H2907" s="1213" t="s">
        <v>12849</v>
      </c>
      <c r="I2907" s="1212" t="s">
        <v>515</v>
      </c>
      <c r="J2907" s="1213"/>
      <c r="K2907" s="1213"/>
      <c r="L2907" s="1213" t="s">
        <v>15188</v>
      </c>
    </row>
    <row r="2908" spans="1:12">
      <c r="B2908" s="1208" t="s">
        <v>12850</v>
      </c>
      <c r="C2908" s="1209">
        <v>1301653959</v>
      </c>
      <c r="D2908" s="1210" t="s">
        <v>7653</v>
      </c>
      <c r="E2908" s="1210" t="s">
        <v>515</v>
      </c>
      <c r="F2908" s="1210"/>
      <c r="G2908" s="1208" t="s">
        <v>12851</v>
      </c>
      <c r="H2908" s="1210" t="s">
        <v>12852</v>
      </c>
      <c r="I2908" s="1209" t="s">
        <v>538</v>
      </c>
      <c r="J2908" s="1210"/>
      <c r="K2908" s="1210"/>
      <c r="L2908" s="1210"/>
    </row>
    <row r="2909" spans="1:12">
      <c r="B2909" s="1211" t="s">
        <v>12853</v>
      </c>
      <c r="C2909" s="1212">
        <v>2038143548</v>
      </c>
      <c r="D2909" s="1213" t="s">
        <v>7653</v>
      </c>
      <c r="E2909" s="1213" t="s">
        <v>515</v>
      </c>
      <c r="F2909" s="1213"/>
      <c r="G2909" s="1211" t="s">
        <v>12854</v>
      </c>
      <c r="H2909" s="1213" t="s">
        <v>12855</v>
      </c>
      <c r="I2909" s="1212" t="s">
        <v>515</v>
      </c>
      <c r="J2909" s="1213"/>
      <c r="K2909" s="1213"/>
      <c r="L2909" s="1213" t="s">
        <v>15112</v>
      </c>
    </row>
    <row r="2910" spans="1:12">
      <c r="B2910" s="1211" t="s">
        <v>12856</v>
      </c>
      <c r="C2910" s="1212">
        <v>1100935250</v>
      </c>
      <c r="D2910" s="1213" t="s">
        <v>7653</v>
      </c>
      <c r="E2910" s="1213" t="s">
        <v>515</v>
      </c>
      <c r="F2910" s="1213"/>
      <c r="G2910" s="1211" t="s">
        <v>12857</v>
      </c>
      <c r="H2910" s="1213" t="s">
        <v>12858</v>
      </c>
      <c r="I2910" s="1212" t="s">
        <v>515</v>
      </c>
      <c r="J2910" s="1213"/>
      <c r="K2910" s="1213"/>
      <c r="L2910" s="1213" t="s">
        <v>15189</v>
      </c>
    </row>
    <row r="2911" spans="1:12">
      <c r="B2911" s="1208" t="s">
        <v>12859</v>
      </c>
      <c r="C2911" s="1209">
        <v>1010959961</v>
      </c>
      <c r="D2911" s="1210" t="s">
        <v>7653</v>
      </c>
      <c r="E2911" s="1210" t="s">
        <v>515</v>
      </c>
      <c r="F2911" s="1210"/>
      <c r="G2911" s="1208" t="s">
        <v>12860</v>
      </c>
      <c r="H2911" s="1210" t="s">
        <v>12861</v>
      </c>
      <c r="I2911" s="1209" t="s">
        <v>538</v>
      </c>
      <c r="J2911" s="1210"/>
      <c r="K2911" s="1210"/>
      <c r="L2911" s="1210"/>
    </row>
    <row r="2912" spans="1:12">
      <c r="B2912" s="1208" t="s">
        <v>12862</v>
      </c>
      <c r="C2912" s="1209">
        <v>1018641517</v>
      </c>
      <c r="D2912" s="1210" t="s">
        <v>7653</v>
      </c>
      <c r="E2912" s="1210" t="s">
        <v>515</v>
      </c>
      <c r="F2912" s="1210"/>
      <c r="G2912" s="1208" t="s">
        <v>12863</v>
      </c>
      <c r="H2912" s="1210" t="s">
        <v>12864</v>
      </c>
      <c r="I2912" s="1209" t="s">
        <v>538</v>
      </c>
      <c r="J2912" s="1210"/>
      <c r="K2912" s="1210"/>
      <c r="L2912" s="1210"/>
    </row>
    <row r="2913" spans="2:12">
      <c r="B2913" s="1211" t="s">
        <v>12865</v>
      </c>
      <c r="C2913" s="1212">
        <v>1048168655</v>
      </c>
      <c r="D2913" s="1213" t="s">
        <v>7653</v>
      </c>
      <c r="E2913" s="1213" t="s">
        <v>515</v>
      </c>
      <c r="F2913" s="1213"/>
      <c r="G2913" s="1211" t="s">
        <v>12866</v>
      </c>
      <c r="H2913" s="1213" t="s">
        <v>12867</v>
      </c>
      <c r="I2913" s="1212" t="s">
        <v>515</v>
      </c>
      <c r="J2913" s="1213"/>
      <c r="K2913" s="1213"/>
      <c r="L2913" s="1213" t="s">
        <v>15190</v>
      </c>
    </row>
    <row r="2914" spans="2:12">
      <c r="B2914" s="1208" t="s">
        <v>12868</v>
      </c>
      <c r="C2914" s="1209">
        <v>2018608540</v>
      </c>
      <c r="D2914" s="1210" t="s">
        <v>7653</v>
      </c>
      <c r="E2914" s="1210" t="s">
        <v>515</v>
      </c>
      <c r="F2914" s="1210"/>
      <c r="G2914" s="1208" t="s">
        <v>12869</v>
      </c>
      <c r="H2914" s="1210" t="s">
        <v>12870</v>
      </c>
      <c r="I2914" s="1209" t="s">
        <v>15191</v>
      </c>
      <c r="J2914" s="1210"/>
      <c r="K2914" s="1210"/>
      <c r="L2914" s="1210"/>
    </row>
    <row r="2915" spans="2:12">
      <c r="B2915" s="1217" t="s">
        <v>12872</v>
      </c>
      <c r="C2915" s="1218">
        <v>2048605289</v>
      </c>
      <c r="D2915" s="1219" t="s">
        <v>7653</v>
      </c>
      <c r="E2915" s="1219" t="s">
        <v>515</v>
      </c>
      <c r="F2915" s="1219"/>
      <c r="G2915" s="1217" t="s">
        <v>12873</v>
      </c>
      <c r="H2915" s="1219" t="s">
        <v>12874</v>
      </c>
      <c r="I2915" s="1218" t="s">
        <v>312</v>
      </c>
      <c r="J2915" s="1219"/>
      <c r="K2915" s="1219"/>
      <c r="L2915" s="1219" t="s">
        <v>1553</v>
      </c>
    </row>
    <row r="2916" spans="2:12">
      <c r="B2916" s="1211" t="s">
        <v>12875</v>
      </c>
      <c r="C2916" s="1212">
        <v>2018600271</v>
      </c>
      <c r="D2916" s="1213" t="s">
        <v>7653</v>
      </c>
      <c r="E2916" s="1213" t="s">
        <v>515</v>
      </c>
      <c r="F2916" s="1213"/>
      <c r="G2916" s="1211" t="s">
        <v>12876</v>
      </c>
      <c r="H2916" s="1213" t="s">
        <v>12877</v>
      </c>
      <c r="I2916" s="1212" t="s">
        <v>515</v>
      </c>
      <c r="J2916" s="1213"/>
      <c r="K2916" s="1213"/>
      <c r="L2916" s="1213" t="s">
        <v>15189</v>
      </c>
    </row>
    <row r="2917" spans="2:12">
      <c r="B2917" s="1208"/>
      <c r="C2917" s="1209"/>
      <c r="D2917" s="1210"/>
      <c r="E2917" s="1210"/>
      <c r="F2917" s="1210"/>
      <c r="G2917" s="1208"/>
      <c r="H2917" s="1210"/>
      <c r="I2917" s="1209"/>
      <c r="J2917" s="1210"/>
      <c r="K2917" s="1210"/>
      <c r="L2917" s="1210"/>
    </row>
    <row r="2918" spans="2:12">
      <c r="B2918" s="1211" t="s">
        <v>12878</v>
      </c>
      <c r="C2918" s="1212">
        <v>2122052905</v>
      </c>
      <c r="D2918" s="1213" t="s">
        <v>7653</v>
      </c>
      <c r="E2918" s="1213" t="s">
        <v>515</v>
      </c>
      <c r="F2918" s="1213"/>
      <c r="G2918" s="1211" t="s">
        <v>12879</v>
      </c>
      <c r="H2918" s="1213" t="s">
        <v>12880</v>
      </c>
      <c r="I2918" s="1212" t="s">
        <v>515</v>
      </c>
      <c r="J2918" s="1213"/>
      <c r="K2918" s="1213"/>
      <c r="L2918" s="1213" t="s">
        <v>15189</v>
      </c>
    </row>
    <row r="2919" spans="2:12">
      <c r="B2919" s="1211" t="s">
        <v>12881</v>
      </c>
      <c r="C2919" s="1212">
        <v>1028118969</v>
      </c>
      <c r="D2919" s="1213" t="s">
        <v>7653</v>
      </c>
      <c r="E2919" s="1213" t="s">
        <v>515</v>
      </c>
      <c r="F2919" s="1213"/>
      <c r="G2919" s="1211" t="s">
        <v>12882</v>
      </c>
      <c r="H2919" s="1213" t="s">
        <v>12883</v>
      </c>
      <c r="I2919" s="1212" t="s">
        <v>515</v>
      </c>
      <c r="J2919" s="1213"/>
      <c r="K2919" s="1213"/>
      <c r="L2919" s="1213" t="s">
        <v>15192</v>
      </c>
    </row>
    <row r="2920" spans="2:12">
      <c r="B2920" s="1184" t="s">
        <v>12884</v>
      </c>
      <c r="C2920" s="1185">
        <v>1208711710</v>
      </c>
      <c r="D2920" s="1186" t="s">
        <v>7653</v>
      </c>
      <c r="E2920" s="1186" t="s">
        <v>515</v>
      </c>
      <c r="F2920" s="1186"/>
      <c r="G2920" s="1184" t="s">
        <v>12885</v>
      </c>
      <c r="H2920" s="1187" t="s">
        <v>15193</v>
      </c>
      <c r="I2920" s="1185" t="s">
        <v>515</v>
      </c>
      <c r="J2920" s="1186"/>
      <c r="K2920" s="1186"/>
      <c r="L2920" s="1186" t="s">
        <v>15194</v>
      </c>
    </row>
    <row r="2921" spans="2:12">
      <c r="B2921" s="1208" t="s">
        <v>12886</v>
      </c>
      <c r="C2921" s="1209">
        <v>2018604923</v>
      </c>
      <c r="D2921" s="1210" t="s">
        <v>7653</v>
      </c>
      <c r="E2921" s="1210" t="s">
        <v>515</v>
      </c>
      <c r="F2921" s="1210"/>
      <c r="G2921" s="1208" t="s">
        <v>12887</v>
      </c>
      <c r="H2921" s="1210" t="s">
        <v>12888</v>
      </c>
      <c r="I2921" s="1209" t="s">
        <v>15191</v>
      </c>
      <c r="J2921" s="1210"/>
      <c r="K2921" s="1210"/>
      <c r="L2921" s="1210"/>
    </row>
    <row r="2922" spans="2:12">
      <c r="B2922" s="1208" t="s">
        <v>12889</v>
      </c>
      <c r="C2922" s="1209">
        <v>2011254117</v>
      </c>
      <c r="D2922" s="1210" t="s">
        <v>7653</v>
      </c>
      <c r="E2922" s="1210" t="s">
        <v>515</v>
      </c>
      <c r="F2922" s="1210"/>
      <c r="G2922" s="1208" t="s">
        <v>12890</v>
      </c>
      <c r="H2922" s="1210" t="s">
        <v>12891</v>
      </c>
      <c r="I2922" s="1209" t="s">
        <v>538</v>
      </c>
      <c r="J2922" s="1210"/>
      <c r="K2922" s="1210"/>
      <c r="L2922" s="1210"/>
    </row>
    <row r="2923" spans="2:12">
      <c r="B2923" s="1184" t="s">
        <v>12892</v>
      </c>
      <c r="C2923" s="1185">
        <v>2038153600</v>
      </c>
      <c r="D2923" s="1186" t="s">
        <v>7653</v>
      </c>
      <c r="E2923" s="1186" t="s">
        <v>515</v>
      </c>
      <c r="F2923" s="1186"/>
      <c r="G2923" s="1184" t="s">
        <v>12893</v>
      </c>
      <c r="H2923" s="1186" t="s">
        <v>15195</v>
      </c>
      <c r="I2923" s="1185" t="s">
        <v>515</v>
      </c>
      <c r="J2923" s="1186"/>
      <c r="K2923" s="1186"/>
      <c r="L2923" s="1187" t="s">
        <v>15194</v>
      </c>
    </row>
    <row r="2924" spans="2:12">
      <c r="B2924" s="1211" t="s">
        <v>12894</v>
      </c>
      <c r="C2924" s="1212">
        <v>1108105034</v>
      </c>
      <c r="D2924" s="1213" t="s">
        <v>7653</v>
      </c>
      <c r="E2924" s="1213" t="s">
        <v>515</v>
      </c>
      <c r="F2924" s="1213"/>
      <c r="G2924" s="1211" t="s">
        <v>12895</v>
      </c>
      <c r="H2924" s="1213" t="s">
        <v>12896</v>
      </c>
      <c r="I2924" s="1212" t="s">
        <v>515</v>
      </c>
      <c r="J2924" s="1213"/>
      <c r="K2924" s="1213"/>
      <c r="L2924" s="1213" t="s">
        <v>15196</v>
      </c>
    </row>
    <row r="2925" spans="2:12">
      <c r="B2925" s="1211" t="s">
        <v>12897</v>
      </c>
      <c r="C2925" s="1212">
        <v>2018604582</v>
      </c>
      <c r="D2925" s="1213" t="s">
        <v>7653</v>
      </c>
      <c r="E2925" s="1213" t="s">
        <v>515</v>
      </c>
      <c r="F2925" s="1213"/>
      <c r="G2925" s="1211" t="s">
        <v>12898</v>
      </c>
      <c r="H2925" s="1213" t="s">
        <v>12899</v>
      </c>
      <c r="I2925" s="1212" t="s">
        <v>515</v>
      </c>
      <c r="J2925" s="1213"/>
      <c r="K2925" s="1213"/>
      <c r="L2925" s="1213" t="s">
        <v>15147</v>
      </c>
    </row>
    <row r="2926" spans="2:12">
      <c r="B2926" s="1211" t="s">
        <v>12900</v>
      </c>
      <c r="C2926" s="1212">
        <v>1018632037</v>
      </c>
      <c r="D2926" s="1213" t="s">
        <v>7653</v>
      </c>
      <c r="E2926" s="1213" t="s">
        <v>515</v>
      </c>
      <c r="F2926" s="1213"/>
      <c r="G2926" s="1211" t="s">
        <v>15197</v>
      </c>
      <c r="H2926" s="1213" t="s">
        <v>12901</v>
      </c>
      <c r="I2926" s="1212" t="s">
        <v>515</v>
      </c>
      <c r="J2926" s="1213"/>
      <c r="K2926" s="1213"/>
      <c r="L2926" s="1213" t="s">
        <v>15190</v>
      </c>
    </row>
    <row r="2927" spans="2:12">
      <c r="B2927" s="1208" t="s">
        <v>12902</v>
      </c>
      <c r="C2927" s="1209">
        <v>1048611138</v>
      </c>
      <c r="D2927" s="1210" t="s">
        <v>7653</v>
      </c>
      <c r="E2927" s="1210" t="s">
        <v>515</v>
      </c>
      <c r="F2927" s="1210"/>
      <c r="G2927" s="1208" t="s">
        <v>12903</v>
      </c>
      <c r="H2927" s="1210" t="s">
        <v>12904</v>
      </c>
      <c r="I2927" s="1209" t="s">
        <v>15191</v>
      </c>
      <c r="J2927" s="1210"/>
      <c r="K2927" s="1210"/>
      <c r="L2927" s="1210"/>
    </row>
    <row r="2928" spans="2:12">
      <c r="B2928" s="1217" t="s">
        <v>12905</v>
      </c>
      <c r="C2928" s="1218">
        <v>2011177151</v>
      </c>
      <c r="D2928" s="1219" t="s">
        <v>7653</v>
      </c>
      <c r="E2928" s="1219" t="s">
        <v>515</v>
      </c>
      <c r="F2928" s="1219"/>
      <c r="G2928" s="1217" t="s">
        <v>12906</v>
      </c>
      <c r="H2928" s="1219" t="s">
        <v>12907</v>
      </c>
      <c r="I2928" s="1218" t="s">
        <v>15198</v>
      </c>
      <c r="J2928" s="1219"/>
      <c r="K2928" s="1219"/>
      <c r="L2928" s="1219" t="s">
        <v>15144</v>
      </c>
    </row>
    <row r="2929" spans="2:12">
      <c r="B2929" s="1211" t="s">
        <v>12908</v>
      </c>
      <c r="C2929" s="1212">
        <v>1281532522</v>
      </c>
      <c r="D2929" s="1213" t="s">
        <v>7653</v>
      </c>
      <c r="E2929" s="1213" t="s">
        <v>515</v>
      </c>
      <c r="F2929" s="1213"/>
      <c r="G2929" s="1211" t="s">
        <v>12909</v>
      </c>
      <c r="H2929" s="1213" t="s">
        <v>12910</v>
      </c>
      <c r="I2929" s="1212" t="s">
        <v>515</v>
      </c>
      <c r="J2929" s="1213"/>
      <c r="K2929" s="1213"/>
      <c r="L2929" s="1213" t="s">
        <v>15199</v>
      </c>
    </row>
    <row r="2930" spans="2:12">
      <c r="B2930" s="1211" t="s">
        <v>12911</v>
      </c>
      <c r="C2930" s="1212">
        <v>1048609189</v>
      </c>
      <c r="D2930" s="1213" t="s">
        <v>7653</v>
      </c>
      <c r="E2930" s="1213" t="s">
        <v>515</v>
      </c>
      <c r="F2930" s="1213"/>
      <c r="G2930" s="1211" t="s">
        <v>12912</v>
      </c>
      <c r="H2930" s="1213" t="s">
        <v>12913</v>
      </c>
      <c r="I2930" s="1212" t="s">
        <v>515</v>
      </c>
      <c r="J2930" s="1213"/>
      <c r="K2930" s="1213"/>
      <c r="L2930" s="1213" t="s">
        <v>15199</v>
      </c>
    </row>
    <row r="2931" spans="2:12">
      <c r="B2931" s="1211" t="s">
        <v>12914</v>
      </c>
      <c r="C2931" s="1212">
        <v>1148169044</v>
      </c>
      <c r="D2931" s="1213" t="s">
        <v>7653</v>
      </c>
      <c r="E2931" s="1213" t="s">
        <v>515</v>
      </c>
      <c r="F2931" s="1213"/>
      <c r="G2931" s="1211" t="s">
        <v>12915</v>
      </c>
      <c r="H2931" s="1213" t="s">
        <v>12916</v>
      </c>
      <c r="I2931" s="1212" t="s">
        <v>515</v>
      </c>
      <c r="J2931" s="1213"/>
      <c r="K2931" s="1213"/>
      <c r="L2931" s="1213" t="s">
        <v>15190</v>
      </c>
    </row>
    <row r="2932" spans="2:12">
      <c r="B2932" s="1208" t="s">
        <v>12917</v>
      </c>
      <c r="C2932" s="1209">
        <v>1040647876</v>
      </c>
      <c r="D2932" s="1210" t="s">
        <v>7653</v>
      </c>
      <c r="E2932" s="1210" t="s">
        <v>515</v>
      </c>
      <c r="F2932" s="1210"/>
      <c r="G2932" s="1208" t="s">
        <v>12918</v>
      </c>
      <c r="H2932" s="1210" t="s">
        <v>12919</v>
      </c>
      <c r="I2932" s="1209" t="s">
        <v>538</v>
      </c>
      <c r="J2932" s="1210"/>
      <c r="K2932" s="1210"/>
      <c r="L2932" s="1210"/>
    </row>
    <row r="2933" spans="2:12">
      <c r="B2933" s="1211" t="s">
        <v>12920</v>
      </c>
      <c r="C2933" s="1212">
        <v>2208669043</v>
      </c>
      <c r="D2933" s="1213" t="s">
        <v>7653</v>
      </c>
      <c r="E2933" s="1213" t="s">
        <v>515</v>
      </c>
      <c r="F2933" s="1213"/>
      <c r="G2933" s="1211" t="s">
        <v>12921</v>
      </c>
      <c r="H2933" s="1213" t="s">
        <v>12922</v>
      </c>
      <c r="I2933" s="1212" t="s">
        <v>515</v>
      </c>
      <c r="J2933" s="1213"/>
      <c r="K2933" s="1213"/>
      <c r="L2933" s="1213" t="s">
        <v>15200</v>
      </c>
    </row>
    <row r="2934" spans="2:12">
      <c r="B2934" s="1217" t="s">
        <v>12923</v>
      </c>
      <c r="C2934" s="1218">
        <v>1118126895</v>
      </c>
      <c r="D2934" s="1219" t="s">
        <v>7653</v>
      </c>
      <c r="E2934" s="1219" t="s">
        <v>515</v>
      </c>
      <c r="F2934" s="1219"/>
      <c r="G2934" s="1217" t="s">
        <v>12924</v>
      </c>
      <c r="H2934" s="1219" t="s">
        <v>12925</v>
      </c>
      <c r="I2934" s="1218" t="s">
        <v>15198</v>
      </c>
      <c r="J2934" s="1219"/>
      <c r="K2934" s="1219"/>
      <c r="L2934" s="1219" t="s">
        <v>1553</v>
      </c>
    </row>
    <row r="2935" spans="2:12">
      <c r="B2935" s="1217" t="s">
        <v>12926</v>
      </c>
      <c r="C2935" s="1218">
        <v>1101263232</v>
      </c>
      <c r="D2935" s="1219" t="s">
        <v>7653</v>
      </c>
      <c r="E2935" s="1219" t="s">
        <v>515</v>
      </c>
      <c r="F2935" s="1219"/>
      <c r="G2935" s="1217" t="s">
        <v>12927</v>
      </c>
      <c r="H2935" s="1219" t="s">
        <v>12928</v>
      </c>
      <c r="I2935" s="1218" t="s">
        <v>15198</v>
      </c>
      <c r="J2935" s="1219"/>
      <c r="K2935" s="1219"/>
      <c r="L2935" s="1219" t="s">
        <v>1553</v>
      </c>
    </row>
    <row r="2936" spans="2:12">
      <c r="B2936" s="1211" t="s">
        <v>12929</v>
      </c>
      <c r="C2936" s="1212">
        <v>1081076287</v>
      </c>
      <c r="D2936" s="1213" t="s">
        <v>7653</v>
      </c>
      <c r="E2936" s="1213" t="s">
        <v>515</v>
      </c>
      <c r="F2936" s="1213"/>
      <c r="G2936" s="1211" t="s">
        <v>12930</v>
      </c>
      <c r="H2936" s="1213" t="s">
        <v>12931</v>
      </c>
      <c r="I2936" s="1212" t="s">
        <v>515</v>
      </c>
      <c r="J2936" s="1213"/>
      <c r="K2936" s="1213"/>
      <c r="L2936" s="1213" t="s">
        <v>15200</v>
      </c>
    </row>
    <row r="2937" spans="2:12">
      <c r="B2937" s="1211" t="s">
        <v>12932</v>
      </c>
      <c r="C2937" s="1212">
        <v>1048602357</v>
      </c>
      <c r="D2937" s="1213" t="s">
        <v>7653</v>
      </c>
      <c r="E2937" s="1213" t="s">
        <v>515</v>
      </c>
      <c r="F2937" s="1213"/>
      <c r="G2937" s="1211" t="s">
        <v>12933</v>
      </c>
      <c r="H2937" s="1213" t="s">
        <v>12934</v>
      </c>
      <c r="I2937" s="1212" t="s">
        <v>515</v>
      </c>
      <c r="J2937" s="1213"/>
      <c r="K2937" s="1213"/>
      <c r="L2937" s="1213" t="s">
        <v>15200</v>
      </c>
    </row>
    <row r="2938" spans="2:12">
      <c r="B2938" s="1217" t="s">
        <v>12935</v>
      </c>
      <c r="C2938" s="1218">
        <v>1048193571</v>
      </c>
      <c r="D2938" s="1219" t="s">
        <v>7653</v>
      </c>
      <c r="E2938" s="1219" t="s">
        <v>515</v>
      </c>
      <c r="F2938" s="1219"/>
      <c r="G2938" s="1217" t="s">
        <v>12936</v>
      </c>
      <c r="H2938" s="1219" t="s">
        <v>12937</v>
      </c>
      <c r="I2938" s="1218" t="s">
        <v>15198</v>
      </c>
      <c r="J2938" s="1219"/>
      <c r="K2938" s="1219"/>
      <c r="L2938" s="1219" t="s">
        <v>15144</v>
      </c>
    </row>
    <row r="2939" spans="2:12">
      <c r="B2939" s="1208"/>
      <c r="C2939" s="1209"/>
      <c r="D2939" s="1210"/>
      <c r="E2939" s="1210"/>
      <c r="F2939" s="1210"/>
      <c r="G2939" s="1208"/>
      <c r="H2939" s="1210"/>
      <c r="I2939" s="1209"/>
      <c r="J2939" s="1210"/>
      <c r="K2939" s="1210"/>
      <c r="L2939" s="1210"/>
    </row>
    <row r="2940" spans="2:12">
      <c r="B2940" s="1211" t="s">
        <v>12938</v>
      </c>
      <c r="C2940" s="1212">
        <v>2208176893</v>
      </c>
      <c r="D2940" s="1213" t="s">
        <v>7653</v>
      </c>
      <c r="E2940" s="1213" t="s">
        <v>515</v>
      </c>
      <c r="F2940" s="1213"/>
      <c r="G2940" s="1211" t="s">
        <v>12939</v>
      </c>
      <c r="H2940" s="1213" t="s">
        <v>12940</v>
      </c>
      <c r="I2940" s="1212" t="s">
        <v>515</v>
      </c>
      <c r="J2940" s="1213"/>
      <c r="K2940" s="1213"/>
      <c r="L2940" s="1213" t="s">
        <v>15147</v>
      </c>
    </row>
    <row r="2941" spans="2:12">
      <c r="B2941" s="1208" t="s">
        <v>12941</v>
      </c>
      <c r="C2941" s="1209">
        <v>2010775383</v>
      </c>
      <c r="D2941" s="1210" t="s">
        <v>7653</v>
      </c>
      <c r="E2941" s="1210" t="s">
        <v>515</v>
      </c>
      <c r="F2941" s="1210"/>
      <c r="G2941" s="1208" t="s">
        <v>12942</v>
      </c>
      <c r="H2941" s="1210" t="s">
        <v>12943</v>
      </c>
      <c r="I2941" s="1209" t="s">
        <v>15191</v>
      </c>
      <c r="J2941" s="1210"/>
      <c r="K2941" s="1210"/>
      <c r="L2941" s="1210"/>
    </row>
    <row r="2942" spans="2:12">
      <c r="B2942" s="1217" t="s">
        <v>12944</v>
      </c>
      <c r="C2942" s="1218">
        <v>2010740851</v>
      </c>
      <c r="D2942" s="1219" t="s">
        <v>7653</v>
      </c>
      <c r="E2942" s="1219" t="s">
        <v>515</v>
      </c>
      <c r="F2942" s="1219"/>
      <c r="G2942" s="1217" t="s">
        <v>12945</v>
      </c>
      <c r="H2942" s="1219" t="s">
        <v>12946</v>
      </c>
      <c r="I2942" s="1218" t="s">
        <v>1553</v>
      </c>
      <c r="J2942" s="1219"/>
      <c r="K2942" s="1219"/>
      <c r="L2942" s="1219"/>
    </row>
    <row r="2943" spans="2:12">
      <c r="B2943" s="1211" t="s">
        <v>12947</v>
      </c>
      <c r="C2943" s="1212">
        <v>2010946558</v>
      </c>
      <c r="D2943" s="1213" t="s">
        <v>7653</v>
      </c>
      <c r="E2943" s="1213" t="s">
        <v>515</v>
      </c>
      <c r="F2943" s="1213"/>
      <c r="G2943" s="1211" t="s">
        <v>12948</v>
      </c>
      <c r="H2943" s="1213" t="s">
        <v>12949</v>
      </c>
      <c r="I2943" s="1212" t="s">
        <v>515</v>
      </c>
      <c r="J2943" s="1213"/>
      <c r="K2943" s="1213"/>
      <c r="L2943" s="1213" t="s">
        <v>15200</v>
      </c>
    </row>
    <row r="2944" spans="2:12">
      <c r="B2944" s="1211" t="s">
        <v>12950</v>
      </c>
      <c r="C2944" s="1212">
        <v>1308168993</v>
      </c>
      <c r="D2944" s="1213" t="s">
        <v>7653</v>
      </c>
      <c r="E2944" s="1213" t="s">
        <v>515</v>
      </c>
      <c r="F2944" s="1213"/>
      <c r="G2944" s="1211" t="s">
        <v>12951</v>
      </c>
      <c r="H2944" s="1213" t="s">
        <v>12952</v>
      </c>
      <c r="I2944" s="1212" t="s">
        <v>515</v>
      </c>
      <c r="J2944" s="1213"/>
      <c r="K2944" s="1213"/>
      <c r="L2944" s="1213" t="s">
        <v>15201</v>
      </c>
    </row>
    <row r="2945" spans="2:12">
      <c r="B2945" s="1211" t="s">
        <v>12953</v>
      </c>
      <c r="C2945" s="1212">
        <v>2118667930</v>
      </c>
      <c r="D2945" s="1213" t="s">
        <v>7653</v>
      </c>
      <c r="E2945" s="1213" t="s">
        <v>515</v>
      </c>
      <c r="F2945" s="1213"/>
      <c r="G2945" s="1211" t="s">
        <v>12954</v>
      </c>
      <c r="H2945" s="1213" t="s">
        <v>12955</v>
      </c>
      <c r="I2945" s="1212" t="s">
        <v>515</v>
      </c>
      <c r="J2945" s="1213"/>
      <c r="K2945" s="1213"/>
      <c r="L2945" s="1213" t="s">
        <v>15202</v>
      </c>
    </row>
    <row r="2946" spans="2:12">
      <c r="B2946" s="1217" t="s">
        <v>12956</v>
      </c>
      <c r="C2946" s="1218">
        <v>2038143529</v>
      </c>
      <c r="D2946" s="1219" t="s">
        <v>7653</v>
      </c>
      <c r="E2946" s="1219" t="s">
        <v>515</v>
      </c>
      <c r="F2946" s="1219"/>
      <c r="G2946" s="1217" t="s">
        <v>12957</v>
      </c>
      <c r="H2946" s="1219" t="s">
        <v>12958</v>
      </c>
      <c r="I2946" s="1218" t="s">
        <v>1553</v>
      </c>
      <c r="J2946" s="1219"/>
      <c r="K2946" s="1219"/>
      <c r="L2946" s="1219"/>
    </row>
    <row r="2947" spans="2:12">
      <c r="B2947" s="1208" t="s">
        <v>12959</v>
      </c>
      <c r="C2947" s="1209">
        <v>1048151187</v>
      </c>
      <c r="D2947" s="1210" t="s">
        <v>7653</v>
      </c>
      <c r="E2947" s="1210" t="s">
        <v>515</v>
      </c>
      <c r="F2947" s="1210"/>
      <c r="G2947" s="1208" t="s">
        <v>12960</v>
      </c>
      <c r="H2947" s="1210" t="s">
        <v>12961</v>
      </c>
      <c r="I2947" s="1209" t="s">
        <v>15191</v>
      </c>
      <c r="J2947" s="1210"/>
      <c r="K2947" s="1210"/>
      <c r="L2947" s="1210"/>
    </row>
    <row r="2948" spans="2:12">
      <c r="B2948" s="1217" t="s">
        <v>12962</v>
      </c>
      <c r="C2948" s="1218">
        <v>2018146122</v>
      </c>
      <c r="D2948" s="1219" t="s">
        <v>7653</v>
      </c>
      <c r="E2948" s="1219" t="s">
        <v>515</v>
      </c>
      <c r="F2948" s="1219"/>
      <c r="G2948" s="1217" t="s">
        <v>12963</v>
      </c>
      <c r="H2948" s="1219" t="s">
        <v>12964</v>
      </c>
      <c r="I2948" s="1218" t="s">
        <v>15198</v>
      </c>
      <c r="J2948" s="1219"/>
      <c r="K2948" s="1219"/>
      <c r="L2948" s="1219" t="s">
        <v>15144</v>
      </c>
    </row>
    <row r="2949" spans="2:12">
      <c r="B2949" s="1217" t="s">
        <v>13029</v>
      </c>
      <c r="C2949" s="1218">
        <v>2240317622</v>
      </c>
      <c r="D2949" s="1219" t="s">
        <v>7653</v>
      </c>
      <c r="E2949" s="1219" t="s">
        <v>515</v>
      </c>
      <c r="F2949" s="1219" t="s">
        <v>312</v>
      </c>
      <c r="G2949" s="1217" t="s">
        <v>13030</v>
      </c>
      <c r="H2949" s="1219" t="s">
        <v>13031</v>
      </c>
      <c r="I2949" s="1218" t="s">
        <v>681</v>
      </c>
      <c r="J2949" s="1219"/>
      <c r="K2949" s="1219"/>
      <c r="L2949" s="1219"/>
    </row>
    <row r="2950" spans="2:12">
      <c r="B2950" s="1211" t="s">
        <v>13032</v>
      </c>
      <c r="C2950" s="1212">
        <v>2118555136</v>
      </c>
      <c r="D2950" s="1213" t="s">
        <v>7653</v>
      </c>
      <c r="E2950" s="1213" t="s">
        <v>515</v>
      </c>
      <c r="F2950" s="1213" t="s">
        <v>312</v>
      </c>
      <c r="G2950" s="1211" t="s">
        <v>13033</v>
      </c>
      <c r="H2950" s="1213" t="s">
        <v>13034</v>
      </c>
      <c r="I2950" s="1212" t="s">
        <v>515</v>
      </c>
      <c r="J2950" s="1213"/>
      <c r="K2950" s="1213"/>
      <c r="L2950" s="1213" t="s">
        <v>15203</v>
      </c>
    </row>
    <row r="2951" spans="2:12">
      <c r="B2951" s="1217" t="s">
        <v>13035</v>
      </c>
      <c r="C2951" s="1218">
        <v>2158799315</v>
      </c>
      <c r="D2951" s="1219" t="s">
        <v>7653</v>
      </c>
      <c r="E2951" s="1219" t="s">
        <v>515</v>
      </c>
      <c r="F2951" s="1219" t="s">
        <v>312</v>
      </c>
      <c r="G2951" s="1217" t="s">
        <v>13036</v>
      </c>
      <c r="H2951" s="1219" t="s">
        <v>13037</v>
      </c>
      <c r="I2951" s="1218" t="s">
        <v>681</v>
      </c>
      <c r="J2951" s="1219"/>
      <c r="K2951" s="1219"/>
      <c r="L2951" s="1219"/>
    </row>
    <row r="2952" spans="2:12">
      <c r="B2952" s="1217" t="s">
        <v>13038</v>
      </c>
      <c r="C2952" s="1218">
        <v>7879500215</v>
      </c>
      <c r="D2952" s="1219" t="s">
        <v>7653</v>
      </c>
      <c r="E2952" s="1219" t="s">
        <v>515</v>
      </c>
      <c r="F2952" s="1219" t="s">
        <v>312</v>
      </c>
      <c r="G2952" s="1217" t="s">
        <v>13039</v>
      </c>
      <c r="H2952" s="1219" t="s">
        <v>13040</v>
      </c>
      <c r="I2952" s="1218" t="s">
        <v>681</v>
      </c>
      <c r="J2952" s="1219"/>
      <c r="K2952" s="1219"/>
      <c r="L2952" s="1219"/>
    </row>
    <row r="2953" spans="2:12" ht="16.5" customHeight="1">
      <c r="B2953" s="1217" t="s">
        <v>13041</v>
      </c>
      <c r="C2953" s="1218">
        <v>1353260057</v>
      </c>
      <c r="D2953" s="1219" t="s">
        <v>7653</v>
      </c>
      <c r="E2953" s="1219" t="s">
        <v>515</v>
      </c>
      <c r="F2953" s="1219" t="s">
        <v>312</v>
      </c>
      <c r="G2953" s="1217" t="s">
        <v>13042</v>
      </c>
      <c r="H2953" s="1219" t="s">
        <v>13043</v>
      </c>
      <c r="I2953" s="1218" t="s">
        <v>15198</v>
      </c>
      <c r="J2953" s="1219"/>
      <c r="K2953" s="1219"/>
      <c r="L2953" s="1219" t="s">
        <v>15204</v>
      </c>
    </row>
    <row r="2954" spans="2:12">
      <c r="B2954" s="1217" t="s">
        <v>13044</v>
      </c>
      <c r="C2954" s="1218">
        <v>1358648944</v>
      </c>
      <c r="D2954" s="1219" t="s">
        <v>7653</v>
      </c>
      <c r="E2954" s="1219" t="s">
        <v>515</v>
      </c>
      <c r="F2954" s="1219" t="s">
        <v>312</v>
      </c>
      <c r="G2954" s="1217" t="s">
        <v>13045</v>
      </c>
      <c r="H2954" s="1219" t="s">
        <v>13046</v>
      </c>
      <c r="I2954" s="1218" t="s">
        <v>681</v>
      </c>
      <c r="J2954" s="1219"/>
      <c r="K2954" s="1219"/>
      <c r="L2954" s="1219"/>
    </row>
    <row r="2955" spans="2:12">
      <c r="B2955" s="1208" t="s">
        <v>13047</v>
      </c>
      <c r="C2955" s="1209">
        <v>6653500100</v>
      </c>
      <c r="D2955" s="1210" t="s">
        <v>7653</v>
      </c>
      <c r="E2955" s="1210" t="s">
        <v>515</v>
      </c>
      <c r="F2955" s="1210" t="s">
        <v>312</v>
      </c>
      <c r="G2955" s="1208" t="s">
        <v>13048</v>
      </c>
      <c r="H2955" s="1210" t="s">
        <v>13049</v>
      </c>
      <c r="I2955" s="1209" t="s">
        <v>15191</v>
      </c>
      <c r="J2955" s="1210"/>
      <c r="K2955" s="1210"/>
      <c r="L2955" s="1210"/>
    </row>
    <row r="2956" spans="2:12">
      <c r="B2956" s="1211" t="s">
        <v>13050</v>
      </c>
      <c r="C2956" s="1212">
        <v>2148832036</v>
      </c>
      <c r="D2956" s="1213" t="s">
        <v>7653</v>
      </c>
      <c r="E2956" s="1213" t="s">
        <v>515</v>
      </c>
      <c r="F2956" s="1213" t="s">
        <v>312</v>
      </c>
      <c r="G2956" s="1211" t="s">
        <v>13051</v>
      </c>
      <c r="H2956" s="1213" t="s">
        <v>13052</v>
      </c>
      <c r="I2956" s="1212" t="s">
        <v>515</v>
      </c>
      <c r="J2956" s="1213"/>
      <c r="K2956" s="1213"/>
      <c r="L2956" s="1213" t="s">
        <v>15199</v>
      </c>
    </row>
    <row r="2957" spans="2:12">
      <c r="B2957" s="1211" t="s">
        <v>13053</v>
      </c>
      <c r="C2957" s="1212">
        <v>4378700746</v>
      </c>
      <c r="D2957" s="1213" t="s">
        <v>7653</v>
      </c>
      <c r="E2957" s="1213" t="s">
        <v>515</v>
      </c>
      <c r="F2957" s="1213" t="s">
        <v>312</v>
      </c>
      <c r="G2957" s="1211" t="s">
        <v>13054</v>
      </c>
      <c r="H2957" s="1213" t="s">
        <v>13055</v>
      </c>
      <c r="I2957" s="1212" t="s">
        <v>515</v>
      </c>
      <c r="J2957" s="1213"/>
      <c r="K2957" s="1213"/>
      <c r="L2957" s="1213" t="s">
        <v>15190</v>
      </c>
    </row>
    <row r="2958" spans="2:12">
      <c r="B2958" s="1184" t="s">
        <v>13056</v>
      </c>
      <c r="C2958" s="1185">
        <v>1233156529</v>
      </c>
      <c r="D2958" s="1186" t="s">
        <v>7653</v>
      </c>
      <c r="E2958" s="1186" t="s">
        <v>515</v>
      </c>
      <c r="F2958" s="1186" t="s">
        <v>312</v>
      </c>
      <c r="G2958" s="1184" t="s">
        <v>13057</v>
      </c>
      <c r="H2958" s="1187" t="s">
        <v>15205</v>
      </c>
      <c r="I2958" s="1185" t="s">
        <v>515</v>
      </c>
      <c r="J2958" s="1186"/>
      <c r="K2958" s="1186"/>
      <c r="L2958" s="1186" t="s">
        <v>15194</v>
      </c>
    </row>
    <row r="2959" spans="2:12">
      <c r="B2959" s="1211" t="s">
        <v>13058</v>
      </c>
      <c r="C2959" s="1212">
        <v>2520900583</v>
      </c>
      <c r="D2959" s="1213" t="s">
        <v>7653</v>
      </c>
      <c r="E2959" s="1213" t="s">
        <v>515</v>
      </c>
      <c r="F2959" s="1213" t="s">
        <v>312</v>
      </c>
      <c r="G2959" s="1211" t="s">
        <v>13059</v>
      </c>
      <c r="H2959" s="1213" t="s">
        <v>13060</v>
      </c>
      <c r="I2959" s="1212" t="s">
        <v>515</v>
      </c>
      <c r="J2959" s="1213"/>
      <c r="K2959" s="1213"/>
      <c r="L2959" s="1213" t="s">
        <v>15201</v>
      </c>
    </row>
    <row r="2960" spans="2:12">
      <c r="B2960" s="1184" t="s">
        <v>13061</v>
      </c>
      <c r="C2960" s="1185">
        <v>1358608544</v>
      </c>
      <c r="D2960" s="1186" t="s">
        <v>7653</v>
      </c>
      <c r="E2960" s="1186" t="s">
        <v>515</v>
      </c>
      <c r="F2960" s="1186" t="s">
        <v>312</v>
      </c>
      <c r="G2960" s="1184" t="s">
        <v>13062</v>
      </c>
      <c r="H2960" s="1187" t="s">
        <v>15206</v>
      </c>
      <c r="I2960" s="1185" t="s">
        <v>515</v>
      </c>
      <c r="J2960" s="1186"/>
      <c r="K2960" s="1186"/>
      <c r="L2960" s="1186" t="s">
        <v>15194</v>
      </c>
    </row>
    <row r="2961" spans="1:12">
      <c r="B2961" s="1184" t="s">
        <v>13063</v>
      </c>
      <c r="C2961" s="1185">
        <v>7908600674</v>
      </c>
      <c r="D2961" s="1186" t="s">
        <v>7653</v>
      </c>
      <c r="E2961" s="1186" t="s">
        <v>515</v>
      </c>
      <c r="F2961" s="1186" t="s">
        <v>312</v>
      </c>
      <c r="G2961" s="1184" t="s">
        <v>13064</v>
      </c>
      <c r="H2961" s="1187" t="s">
        <v>15207</v>
      </c>
      <c r="I2961" s="1185" t="s">
        <v>515</v>
      </c>
      <c r="J2961" s="1186"/>
      <c r="K2961" s="1186"/>
      <c r="L2961" s="1186" t="s">
        <v>15194</v>
      </c>
    </row>
    <row r="2962" spans="1:12">
      <c r="B2962" s="1211" t="s">
        <v>13065</v>
      </c>
      <c r="C2962" s="1212">
        <v>3078700498</v>
      </c>
      <c r="D2962" s="1213" t="s">
        <v>7653</v>
      </c>
      <c r="E2962" s="1213" t="s">
        <v>515</v>
      </c>
      <c r="F2962" s="1213" t="s">
        <v>312</v>
      </c>
      <c r="G2962" s="1211" t="s">
        <v>13066</v>
      </c>
      <c r="H2962" s="1213" t="s">
        <v>13067</v>
      </c>
      <c r="I2962" s="1212" t="s">
        <v>515</v>
      </c>
      <c r="J2962" s="1213"/>
      <c r="K2962" s="1213"/>
      <c r="L2962" s="1213" t="s">
        <v>15189</v>
      </c>
    </row>
    <row r="2963" spans="1:12">
      <c r="B2963" s="1208" t="s">
        <v>13068</v>
      </c>
      <c r="C2963" s="1209">
        <v>8818800616</v>
      </c>
      <c r="D2963" s="1210" t="s">
        <v>7653</v>
      </c>
      <c r="E2963" s="1210" t="s">
        <v>515</v>
      </c>
      <c r="F2963" s="1210" t="s">
        <v>312</v>
      </c>
      <c r="G2963" s="1208" t="s">
        <v>13069</v>
      </c>
      <c r="H2963" s="1210" t="s">
        <v>13070</v>
      </c>
      <c r="I2963" s="1209" t="s">
        <v>538</v>
      </c>
      <c r="J2963" s="1210"/>
      <c r="K2963" s="1210"/>
      <c r="L2963" s="1210"/>
    </row>
    <row r="2964" spans="1:12">
      <c r="B2964" s="1184" t="s">
        <v>15233</v>
      </c>
      <c r="C2964" s="1185">
        <v>2048649782</v>
      </c>
      <c r="D2964" s="1186" t="s">
        <v>7653</v>
      </c>
      <c r="E2964" s="1186" t="s">
        <v>515</v>
      </c>
      <c r="F2964" s="1186" t="s">
        <v>312</v>
      </c>
      <c r="G2964" s="1184" t="s">
        <v>13071</v>
      </c>
      <c r="H2964" s="1186" t="s">
        <v>13072</v>
      </c>
      <c r="I2964" s="1185" t="s">
        <v>515</v>
      </c>
      <c r="J2964" s="1186"/>
      <c r="K2964" s="1186"/>
      <c r="L2964" s="1186" t="s">
        <v>15208</v>
      </c>
    </row>
    <row r="2965" spans="1:12">
      <c r="B2965" s="1217" t="s">
        <v>13073</v>
      </c>
      <c r="C2965" s="1218">
        <v>2561300433</v>
      </c>
      <c r="D2965" s="1219" t="s">
        <v>7653</v>
      </c>
      <c r="E2965" s="1219" t="s">
        <v>515</v>
      </c>
      <c r="F2965" s="1219" t="s">
        <v>312</v>
      </c>
      <c r="G2965" s="1217" t="s">
        <v>13074</v>
      </c>
      <c r="H2965" s="1219" t="s">
        <v>13075</v>
      </c>
      <c r="I2965" s="1218" t="s">
        <v>681</v>
      </c>
      <c r="J2965" s="1219"/>
      <c r="K2965" s="1219"/>
      <c r="L2965" s="1219"/>
    </row>
    <row r="2966" spans="1:12">
      <c r="B2966" s="1211" t="s">
        <v>13076</v>
      </c>
      <c r="C2966" s="1212">
        <v>4051300393</v>
      </c>
      <c r="D2966" s="1213" t="s">
        <v>7653</v>
      </c>
      <c r="E2966" s="1213" t="s">
        <v>515</v>
      </c>
      <c r="F2966" s="1213" t="s">
        <v>312</v>
      </c>
      <c r="G2966" s="1211" t="s">
        <v>13077</v>
      </c>
      <c r="H2966" s="1213" t="s">
        <v>13078</v>
      </c>
      <c r="I2966" s="1212" t="s">
        <v>515</v>
      </c>
      <c r="J2966" s="1213"/>
      <c r="K2966" s="1213"/>
      <c r="L2966" s="1213" t="s">
        <v>15190</v>
      </c>
    </row>
    <row r="2967" spans="1:12">
      <c r="B2967" s="1208" t="s">
        <v>13079</v>
      </c>
      <c r="C2967" s="1209">
        <v>1408700537</v>
      </c>
      <c r="D2967" s="1210" t="s">
        <v>7653</v>
      </c>
      <c r="E2967" s="1210" t="s">
        <v>515</v>
      </c>
      <c r="F2967" s="1210" t="s">
        <v>312</v>
      </c>
      <c r="G2967" s="1208" t="s">
        <v>13080</v>
      </c>
      <c r="H2967" s="1210" t="s">
        <v>13081</v>
      </c>
      <c r="I2967" s="1209" t="s">
        <v>15191</v>
      </c>
      <c r="J2967" s="1210"/>
      <c r="K2967" s="1210"/>
      <c r="L2967" s="1210"/>
    </row>
    <row r="2968" spans="1:12">
      <c r="B2968" s="1184" t="s">
        <v>13082</v>
      </c>
      <c r="C2968" s="1185">
        <v>4952500308</v>
      </c>
      <c r="D2968" s="1186" t="s">
        <v>7653</v>
      </c>
      <c r="E2968" s="1186" t="s">
        <v>515</v>
      </c>
      <c r="F2968" s="1186" t="s">
        <v>312</v>
      </c>
      <c r="G2968" s="1184" t="s">
        <v>13083</v>
      </c>
      <c r="H2968" s="1186" t="s">
        <v>13084</v>
      </c>
      <c r="I2968" s="1185" t="s">
        <v>515</v>
      </c>
      <c r="J2968" s="1186"/>
      <c r="K2968" s="1186"/>
      <c r="L2968" s="1186" t="s">
        <v>15209</v>
      </c>
    </row>
    <row r="2969" spans="1:12">
      <c r="B2969" s="1217" t="s">
        <v>13085</v>
      </c>
      <c r="C2969" s="1218">
        <v>1248683072</v>
      </c>
      <c r="D2969" s="1219" t="s">
        <v>7653</v>
      </c>
      <c r="E2969" s="1219" t="s">
        <v>515</v>
      </c>
      <c r="F2969" s="1219" t="s">
        <v>312</v>
      </c>
      <c r="G2969" s="1217" t="s">
        <v>13086</v>
      </c>
      <c r="H2969" s="1219" t="s">
        <v>13087</v>
      </c>
      <c r="I2969" s="1218" t="s">
        <v>15210</v>
      </c>
      <c r="J2969" s="1219"/>
      <c r="K2969" s="1219"/>
      <c r="L2969" s="1219"/>
    </row>
    <row r="2970" spans="1:12">
      <c r="B2970" s="1217" t="s">
        <v>13088</v>
      </c>
      <c r="C2970" s="1218">
        <v>1248749561</v>
      </c>
      <c r="D2970" s="1219" t="s">
        <v>7653</v>
      </c>
      <c r="E2970" s="1219" t="s">
        <v>515</v>
      </c>
      <c r="F2970" s="1219" t="s">
        <v>312</v>
      </c>
      <c r="G2970" s="1217" t="s">
        <v>13089</v>
      </c>
      <c r="H2970" s="1219" t="s">
        <v>13090</v>
      </c>
      <c r="I2970" s="1218" t="s">
        <v>538</v>
      </c>
      <c r="J2970" s="1219"/>
      <c r="K2970" s="1219"/>
      <c r="L2970" s="1219"/>
    </row>
    <row r="2971" spans="1:12">
      <c r="B2971" s="1208" t="s">
        <v>13091</v>
      </c>
      <c r="C2971" s="1209">
        <v>8631500249</v>
      </c>
      <c r="D2971" s="1210" t="s">
        <v>7653</v>
      </c>
      <c r="E2971" s="1210" t="s">
        <v>515</v>
      </c>
      <c r="F2971" s="1210" t="s">
        <v>312</v>
      </c>
      <c r="G2971" s="1208" t="s">
        <v>13092</v>
      </c>
      <c r="H2971" s="1210" t="s">
        <v>13093</v>
      </c>
      <c r="I2971" s="1209" t="s">
        <v>538</v>
      </c>
      <c r="J2971" s="1210"/>
      <c r="K2971" s="1210"/>
      <c r="L2971" s="1210"/>
    </row>
    <row r="2972" spans="1:12">
      <c r="B2972" s="1208" t="s">
        <v>13094</v>
      </c>
      <c r="C2972" s="1209">
        <v>2771200393</v>
      </c>
      <c r="D2972" s="1210" t="s">
        <v>7653</v>
      </c>
      <c r="E2972" s="1210" t="s">
        <v>515</v>
      </c>
      <c r="F2972" s="1210" t="s">
        <v>312</v>
      </c>
      <c r="G2972" s="1208" t="s">
        <v>13095</v>
      </c>
      <c r="H2972" s="1210" t="s">
        <v>13096</v>
      </c>
      <c r="I2972" s="1209" t="s">
        <v>538</v>
      </c>
      <c r="J2972" s="1210"/>
      <c r="K2972" s="1210"/>
      <c r="L2972" s="1210"/>
    </row>
    <row r="2973" spans="1:12">
      <c r="A2973">
        <v>1.23</v>
      </c>
      <c r="B2973" s="1208" t="s">
        <v>13097</v>
      </c>
      <c r="C2973" s="1209">
        <v>3822100187</v>
      </c>
      <c r="D2973" s="1210" t="s">
        <v>7653</v>
      </c>
      <c r="E2973" s="1210" t="s">
        <v>515</v>
      </c>
      <c r="F2973" s="1210" t="s">
        <v>312</v>
      </c>
      <c r="G2973" s="1208" t="s">
        <v>13098</v>
      </c>
      <c r="H2973" s="1210" t="s">
        <v>13099</v>
      </c>
      <c r="I2973" s="1209" t="s">
        <v>538</v>
      </c>
      <c r="J2973" s="1210"/>
      <c r="K2973" s="1210"/>
      <c r="L2973" s="1210"/>
    </row>
    <row r="2974" spans="1:12">
      <c r="A2974" t="s">
        <v>15109</v>
      </c>
      <c r="B2974" s="1220" t="s">
        <v>13100</v>
      </c>
      <c r="C2974" s="1221">
        <v>2708800475</v>
      </c>
      <c r="D2974" s="1222" t="s">
        <v>7653</v>
      </c>
      <c r="E2974" s="1222" t="s">
        <v>515</v>
      </c>
      <c r="F2974" s="1222" t="s">
        <v>312</v>
      </c>
      <c r="G2974" s="1220" t="s">
        <v>13101</v>
      </c>
      <c r="H2974" s="1222" t="s">
        <v>13102</v>
      </c>
      <c r="I2974" s="1221" t="s">
        <v>538</v>
      </c>
      <c r="J2974" s="1222"/>
      <c r="K2974" s="1222"/>
      <c r="L2974" s="1222"/>
    </row>
    <row r="2975" spans="1:12">
      <c r="B2975" s="1220" t="s">
        <v>13103</v>
      </c>
      <c r="C2975" s="1221">
        <v>1245217505</v>
      </c>
      <c r="D2975" s="1222" t="s">
        <v>7653</v>
      </c>
      <c r="E2975" s="1222" t="s">
        <v>515</v>
      </c>
      <c r="F2975" s="1222" t="s">
        <v>312</v>
      </c>
      <c r="G2975" s="1220" t="s">
        <v>13104</v>
      </c>
      <c r="H2975" s="1222" t="s">
        <v>13105</v>
      </c>
      <c r="I2975" s="1221" t="s">
        <v>538</v>
      </c>
      <c r="J2975" s="1222"/>
      <c r="K2975" s="1222"/>
      <c r="L2975" s="1222"/>
    </row>
    <row r="2976" spans="1:12">
      <c r="B2976" s="1184" t="s">
        <v>13106</v>
      </c>
      <c r="C2976" s="1185">
        <v>6565300022</v>
      </c>
      <c r="D2976" s="1186" t="s">
        <v>7653</v>
      </c>
      <c r="E2976" s="1186" t="s">
        <v>515</v>
      </c>
      <c r="F2976" s="1186" t="s">
        <v>312</v>
      </c>
      <c r="G2976" s="1184" t="s">
        <v>13107</v>
      </c>
      <c r="H2976" s="1229" t="s">
        <v>15211</v>
      </c>
      <c r="I2976" s="1185" t="s">
        <v>515</v>
      </c>
      <c r="J2976" s="1186"/>
      <c r="K2976" s="1186"/>
      <c r="L2976" s="1187" t="s">
        <v>15209</v>
      </c>
    </row>
    <row r="2977" spans="2:12">
      <c r="B2977" s="1220" t="s">
        <v>13108</v>
      </c>
      <c r="C2977" s="1221">
        <v>3358800317</v>
      </c>
      <c r="D2977" s="1222" t="s">
        <v>7653</v>
      </c>
      <c r="E2977" s="1222" t="s">
        <v>515</v>
      </c>
      <c r="F2977" s="1222" t="s">
        <v>312</v>
      </c>
      <c r="G2977" s="1220" t="s">
        <v>13109</v>
      </c>
      <c r="H2977" s="1222" t="s">
        <v>13110</v>
      </c>
      <c r="I2977" s="1221" t="s">
        <v>515</v>
      </c>
      <c r="J2977" s="1222"/>
      <c r="K2977" s="1222"/>
      <c r="L2977" s="1222" t="s">
        <v>15212</v>
      </c>
    </row>
    <row r="2978" spans="2:12">
      <c r="B2978" s="1226" t="s">
        <v>13111</v>
      </c>
      <c r="C2978" s="1227">
        <v>8983600196</v>
      </c>
      <c r="D2978" s="1228" t="s">
        <v>7653</v>
      </c>
      <c r="E2978" s="1228" t="s">
        <v>515</v>
      </c>
      <c r="F2978" s="1228" t="s">
        <v>312</v>
      </c>
      <c r="G2978" s="1226" t="s">
        <v>13112</v>
      </c>
      <c r="H2978" s="1228" t="s">
        <v>13113</v>
      </c>
      <c r="I2978" s="1227" t="s">
        <v>681</v>
      </c>
      <c r="J2978" s="1228"/>
      <c r="K2978" s="1228"/>
      <c r="L2978" s="1228"/>
    </row>
    <row r="2979" spans="2:12">
      <c r="B2979" s="1223" t="s">
        <v>13114</v>
      </c>
      <c r="C2979" s="1224">
        <v>3220400266</v>
      </c>
      <c r="D2979" s="1225" t="s">
        <v>7653</v>
      </c>
      <c r="E2979" s="1225" t="s">
        <v>515</v>
      </c>
      <c r="F2979" s="1225" t="s">
        <v>312</v>
      </c>
      <c r="G2979" s="1223" t="s">
        <v>13115</v>
      </c>
      <c r="H2979" s="1225" t="s">
        <v>13116</v>
      </c>
      <c r="I2979" s="1224" t="s">
        <v>515</v>
      </c>
      <c r="J2979" s="1225"/>
      <c r="K2979" s="1225"/>
      <c r="L2979" s="1225" t="s">
        <v>15213</v>
      </c>
    </row>
    <row r="2980" spans="2:12">
      <c r="B2980" s="1226" t="s">
        <v>13117</v>
      </c>
      <c r="C2980" s="1227">
        <v>5290400310</v>
      </c>
      <c r="D2980" s="1228" t="s">
        <v>7653</v>
      </c>
      <c r="E2980" s="1228" t="s">
        <v>515</v>
      </c>
      <c r="F2980" s="1228" t="s">
        <v>312</v>
      </c>
      <c r="G2980" s="1226" t="s">
        <v>13118</v>
      </c>
      <c r="H2980" s="1228" t="s">
        <v>13119</v>
      </c>
      <c r="I2980" s="1227" t="s">
        <v>681</v>
      </c>
      <c r="J2980" s="1228"/>
      <c r="K2980" s="1228"/>
      <c r="L2980" s="1228"/>
    </row>
    <row r="2981" spans="2:12">
      <c r="B2981" s="1223" t="s">
        <v>13120</v>
      </c>
      <c r="C2981" s="1224">
        <v>1358186512</v>
      </c>
      <c r="D2981" s="1225" t="s">
        <v>7653</v>
      </c>
      <c r="E2981" s="1225" t="s">
        <v>515</v>
      </c>
      <c r="F2981" s="1225" t="s">
        <v>312</v>
      </c>
      <c r="G2981" s="1223" t="s">
        <v>13121</v>
      </c>
      <c r="H2981" s="1225" t="s">
        <v>13122</v>
      </c>
      <c r="I2981" s="1224" t="s">
        <v>515</v>
      </c>
      <c r="J2981" s="1225"/>
      <c r="K2981" s="1225"/>
      <c r="L2981" s="1225" t="s">
        <v>15214</v>
      </c>
    </row>
    <row r="2982" spans="2:12">
      <c r="B2982" s="1220" t="s">
        <v>13123</v>
      </c>
      <c r="C2982" s="1221">
        <v>1358187563</v>
      </c>
      <c r="D2982" s="1222" t="s">
        <v>7653</v>
      </c>
      <c r="E2982" s="1222" t="s">
        <v>515</v>
      </c>
      <c r="F2982" s="1222" t="s">
        <v>312</v>
      </c>
      <c r="G2982" s="1220" t="s">
        <v>13124</v>
      </c>
      <c r="H2982" s="1222" t="s">
        <v>13125</v>
      </c>
      <c r="I2982" s="1221" t="s">
        <v>538</v>
      </c>
      <c r="J2982" s="1222"/>
      <c r="K2982" s="1222"/>
      <c r="L2982" s="1222"/>
    </row>
    <row r="2983" spans="2:12">
      <c r="B2983" s="1223" t="s">
        <v>13126</v>
      </c>
      <c r="C2983" s="1224">
        <v>2692800132</v>
      </c>
      <c r="D2983" s="1225" t="s">
        <v>7653</v>
      </c>
      <c r="E2983" s="1225" t="s">
        <v>515</v>
      </c>
      <c r="F2983" s="1225" t="s">
        <v>312</v>
      </c>
      <c r="G2983" s="1223" t="s">
        <v>13127</v>
      </c>
      <c r="H2983" s="1225" t="s">
        <v>13128</v>
      </c>
      <c r="I2983" s="1224" t="s">
        <v>515</v>
      </c>
      <c r="J2983" s="1225"/>
      <c r="K2983" s="1225"/>
      <c r="L2983" s="1225" t="s">
        <v>15215</v>
      </c>
    </row>
    <row r="2984" spans="2:12">
      <c r="B2984" s="1223" t="s">
        <v>13129</v>
      </c>
      <c r="C2984" s="1224">
        <v>8908600028</v>
      </c>
      <c r="D2984" s="1225" t="s">
        <v>7653</v>
      </c>
      <c r="E2984" s="1225" t="s">
        <v>515</v>
      </c>
      <c r="F2984" s="1225" t="s">
        <v>312</v>
      </c>
      <c r="G2984" s="1223" t="s">
        <v>13130</v>
      </c>
      <c r="H2984" s="1225" t="s">
        <v>13131</v>
      </c>
      <c r="I2984" s="1224" t="s">
        <v>515</v>
      </c>
      <c r="J2984" s="1225"/>
      <c r="K2984" s="1225"/>
      <c r="L2984" s="1225" t="s">
        <v>15189</v>
      </c>
    </row>
    <row r="2985" spans="2:12">
      <c r="B2985" s="1226" t="s">
        <v>13132</v>
      </c>
      <c r="C2985" s="1227">
        <v>1408600277</v>
      </c>
      <c r="D2985" s="1228" t="s">
        <v>7653</v>
      </c>
      <c r="E2985" s="1228" t="s">
        <v>515</v>
      </c>
      <c r="F2985" s="1228" t="s">
        <v>312</v>
      </c>
      <c r="G2985" s="1226" t="s">
        <v>13133</v>
      </c>
      <c r="H2985" s="1228" t="s">
        <v>13134</v>
      </c>
      <c r="I2985" s="1227" t="s">
        <v>681</v>
      </c>
      <c r="J2985" s="1228"/>
      <c r="K2985" s="1228"/>
      <c r="L2985" s="1228"/>
    </row>
    <row r="2986" spans="2:12">
      <c r="B2986" s="1220" t="s">
        <v>13135</v>
      </c>
      <c r="C2986" s="1221">
        <v>7818600312</v>
      </c>
      <c r="D2986" s="1222" t="s">
        <v>7653</v>
      </c>
      <c r="E2986" s="1222" t="s">
        <v>515</v>
      </c>
      <c r="F2986" s="1222" t="s">
        <v>312</v>
      </c>
      <c r="G2986" s="1220" t="s">
        <v>13136</v>
      </c>
      <c r="H2986" s="1222" t="s">
        <v>13137</v>
      </c>
      <c r="I2986" s="1221" t="s">
        <v>538</v>
      </c>
      <c r="J2986" s="1222"/>
      <c r="K2986" s="1222"/>
      <c r="L2986" s="1222"/>
    </row>
    <row r="2987" spans="2:12">
      <c r="B2987" s="1226" t="s">
        <v>13138</v>
      </c>
      <c r="C2987" s="1227">
        <v>1245232938</v>
      </c>
      <c r="D2987" s="1228" t="s">
        <v>7653</v>
      </c>
      <c r="E2987" s="1228" t="s">
        <v>515</v>
      </c>
      <c r="F2987" s="1228" t="s">
        <v>312</v>
      </c>
      <c r="G2987" s="1226" t="s">
        <v>13139</v>
      </c>
      <c r="H2987" s="1228" t="s">
        <v>13140</v>
      </c>
      <c r="I2987" s="1227" t="s">
        <v>681</v>
      </c>
      <c r="J2987" s="1228"/>
      <c r="K2987" s="1228"/>
      <c r="L2987" s="1228"/>
    </row>
    <row r="2988" spans="2:12">
      <c r="B2988" s="1220" t="s">
        <v>13141</v>
      </c>
      <c r="C2988" s="1221">
        <v>1344700064</v>
      </c>
      <c r="D2988" s="1222" t="s">
        <v>7653</v>
      </c>
      <c r="E2988" s="1222" t="s">
        <v>515</v>
      </c>
      <c r="F2988" s="1222" t="s">
        <v>312</v>
      </c>
      <c r="G2988" s="1220" t="s">
        <v>13142</v>
      </c>
      <c r="H2988" s="1222" t="s">
        <v>13143</v>
      </c>
      <c r="I2988" s="1221" t="s">
        <v>515</v>
      </c>
      <c r="J2988" s="1222"/>
      <c r="K2988" s="1222"/>
      <c r="L2988" s="1222" t="s">
        <v>15191</v>
      </c>
    </row>
    <row r="2989" spans="2:12">
      <c r="B2989" s="1223" t="s">
        <v>13144</v>
      </c>
      <c r="C2989" s="1224">
        <v>4674200052</v>
      </c>
      <c r="D2989" s="1225" t="s">
        <v>7653</v>
      </c>
      <c r="E2989" s="1225" t="s">
        <v>515</v>
      </c>
      <c r="F2989" s="1225" t="s">
        <v>312</v>
      </c>
      <c r="G2989" s="1223" t="s">
        <v>13145</v>
      </c>
      <c r="H2989" s="1225" t="s">
        <v>13146</v>
      </c>
      <c r="I2989" s="1224" t="s">
        <v>515</v>
      </c>
      <c r="J2989" s="1225"/>
      <c r="K2989" s="1225"/>
      <c r="L2989" s="1225" t="s">
        <v>15190</v>
      </c>
    </row>
    <row r="2990" spans="2:12">
      <c r="B2990" s="1226" t="s">
        <v>13147</v>
      </c>
      <c r="C2990" s="1227">
        <v>7378600159</v>
      </c>
      <c r="D2990" s="1228" t="s">
        <v>7653</v>
      </c>
      <c r="E2990" s="1228" t="s">
        <v>515</v>
      </c>
      <c r="F2990" s="1228" t="s">
        <v>312</v>
      </c>
      <c r="G2990" s="1226" t="s">
        <v>13148</v>
      </c>
      <c r="H2990" s="1228" t="s">
        <v>13149</v>
      </c>
      <c r="I2990" s="1227" t="s">
        <v>681</v>
      </c>
      <c r="J2990" s="1228"/>
      <c r="K2990" s="1228"/>
      <c r="L2990" s="1228"/>
    </row>
    <row r="2991" spans="2:12">
      <c r="B2991" s="1223" t="s">
        <v>13150</v>
      </c>
      <c r="C2991" s="1224">
        <v>8347000032</v>
      </c>
      <c r="D2991" s="1225" t="s">
        <v>7653</v>
      </c>
      <c r="E2991" s="1225" t="s">
        <v>515</v>
      </c>
      <c r="F2991" s="1225" t="s">
        <v>312</v>
      </c>
      <c r="G2991" s="1223" t="s">
        <v>13151</v>
      </c>
      <c r="H2991" s="1225" t="s">
        <v>13152</v>
      </c>
      <c r="I2991" s="1224" t="s">
        <v>515</v>
      </c>
      <c r="J2991" s="1225"/>
      <c r="K2991" s="1225"/>
      <c r="L2991" s="1225" t="s">
        <v>15190</v>
      </c>
    </row>
    <row r="2992" spans="2:12">
      <c r="B2992" s="1220" t="s">
        <v>13153</v>
      </c>
      <c r="C2992" s="1221">
        <v>3881400095</v>
      </c>
      <c r="D2992" s="1222" t="s">
        <v>7653</v>
      </c>
      <c r="E2992" s="1222" t="s">
        <v>515</v>
      </c>
      <c r="F2992" s="1222" t="s">
        <v>312</v>
      </c>
      <c r="G2992" s="1220" t="s">
        <v>13154</v>
      </c>
      <c r="H2992" s="1222" t="s">
        <v>13155</v>
      </c>
      <c r="I2992" s="1221" t="s">
        <v>538</v>
      </c>
      <c r="J2992" s="1222"/>
      <c r="K2992" s="1222"/>
      <c r="L2992" s="1222"/>
    </row>
    <row r="2993" spans="2:12">
      <c r="B2993" s="1226" t="s">
        <v>13156</v>
      </c>
      <c r="C2993" s="1227">
        <v>1248743719</v>
      </c>
      <c r="D2993" s="1228" t="s">
        <v>7653</v>
      </c>
      <c r="E2993" s="1228" t="s">
        <v>515</v>
      </c>
      <c r="F2993" s="1228" t="s">
        <v>312</v>
      </c>
      <c r="G2993" s="1226" t="s">
        <v>13157</v>
      </c>
      <c r="H2993" s="1228" t="s">
        <v>13158</v>
      </c>
      <c r="I2993" s="1227" t="s">
        <v>515</v>
      </c>
      <c r="J2993" s="1228"/>
      <c r="K2993" s="1228"/>
      <c r="L2993" s="1228" t="s">
        <v>15216</v>
      </c>
    </row>
    <row r="2994" spans="2:12" ht="39.75" customHeight="1">
      <c r="B2994" s="1214" t="s">
        <v>13159</v>
      </c>
      <c r="C2994" s="1215">
        <v>4968800039</v>
      </c>
      <c r="D2994" s="1216" t="s">
        <v>7653</v>
      </c>
      <c r="E2994" s="1216" t="s">
        <v>515</v>
      </c>
      <c r="F2994" s="1216" t="s">
        <v>312</v>
      </c>
      <c r="G2994" s="1214" t="s">
        <v>13160</v>
      </c>
      <c r="H2994" s="1216" t="s">
        <v>13161</v>
      </c>
      <c r="I2994" s="1215" t="s">
        <v>515</v>
      </c>
      <c r="J2994" s="1216"/>
      <c r="K2994" s="1216"/>
      <c r="L2994" s="1216" t="s">
        <v>15217</v>
      </c>
    </row>
    <row r="2995" spans="2:12">
      <c r="B2995" s="1223" t="s">
        <v>13163</v>
      </c>
      <c r="C2995" s="1224">
        <v>1248748179</v>
      </c>
      <c r="D2995" s="1225" t="s">
        <v>7653</v>
      </c>
      <c r="E2995" s="1225" t="s">
        <v>515</v>
      </c>
      <c r="F2995" s="1225" t="s">
        <v>312</v>
      </c>
      <c r="G2995" s="1223" t="s">
        <v>13164</v>
      </c>
      <c r="H2995" s="1225" t="s">
        <v>13165</v>
      </c>
      <c r="I2995" s="1224" t="s">
        <v>515</v>
      </c>
      <c r="J2995" s="1225"/>
      <c r="K2995" s="1225"/>
      <c r="L2995" s="1225" t="s">
        <v>15190</v>
      </c>
    </row>
    <row r="2996" spans="2:12">
      <c r="B2996" s="1223" t="s">
        <v>13166</v>
      </c>
      <c r="C2996" s="1224">
        <v>1208804477</v>
      </c>
      <c r="D2996" s="1225" t="s">
        <v>7653</v>
      </c>
      <c r="E2996" s="1225" t="s">
        <v>515</v>
      </c>
      <c r="F2996" s="1225" t="s">
        <v>312</v>
      </c>
      <c r="G2996" s="1223" t="s">
        <v>15218</v>
      </c>
      <c r="H2996" s="1225" t="s">
        <v>13167</v>
      </c>
      <c r="I2996" s="1224" t="s">
        <v>515</v>
      </c>
      <c r="J2996" s="1225"/>
      <c r="K2996" s="1225"/>
      <c r="L2996" s="1225" t="s">
        <v>15219</v>
      </c>
    </row>
    <row r="2997" spans="2:12">
      <c r="B2997" s="1223" t="s">
        <v>13168</v>
      </c>
      <c r="C2997" s="1224">
        <v>1148711049</v>
      </c>
      <c r="D2997" s="1225" t="s">
        <v>7653</v>
      </c>
      <c r="E2997" s="1225" t="s">
        <v>515</v>
      </c>
      <c r="F2997" s="1225" t="s">
        <v>312</v>
      </c>
      <c r="G2997" s="1223" t="s">
        <v>13169</v>
      </c>
      <c r="H2997" s="1225" t="s">
        <v>13170</v>
      </c>
      <c r="I2997" s="1224" t="s">
        <v>515</v>
      </c>
      <c r="J2997" s="1225"/>
      <c r="K2997" s="1225"/>
      <c r="L2997" s="1225" t="s">
        <v>15190</v>
      </c>
    </row>
    <row r="2998" spans="2:12">
      <c r="B2998" s="1223" t="s">
        <v>13171</v>
      </c>
      <c r="C2998" s="1224">
        <v>1198612750</v>
      </c>
      <c r="D2998" s="1225" t="s">
        <v>7653</v>
      </c>
      <c r="E2998" s="1225" t="s">
        <v>515</v>
      </c>
      <c r="F2998" s="1225" t="s">
        <v>312</v>
      </c>
      <c r="G2998" s="1223" t="s">
        <v>13172</v>
      </c>
      <c r="H2998" s="1225" t="s">
        <v>13173</v>
      </c>
      <c r="I2998" s="1224" t="s">
        <v>515</v>
      </c>
      <c r="J2998" s="1225"/>
      <c r="K2998" s="1225"/>
      <c r="L2998" s="1225" t="s">
        <v>15190</v>
      </c>
    </row>
    <row r="2999" spans="2:12">
      <c r="B2999" s="1220" t="s">
        <v>13174</v>
      </c>
      <c r="C2999" s="1221">
        <v>1232766582</v>
      </c>
      <c r="D2999" s="1222" t="s">
        <v>7653</v>
      </c>
      <c r="E2999" s="1222" t="s">
        <v>515</v>
      </c>
      <c r="F2999" s="1222" t="s">
        <v>312</v>
      </c>
      <c r="G2999" s="1220" t="s">
        <v>13175</v>
      </c>
      <c r="H2999" s="1222" t="s">
        <v>13176</v>
      </c>
      <c r="I2999" s="1221" t="s">
        <v>515</v>
      </c>
      <c r="J2999" s="1222"/>
      <c r="K2999" s="1222"/>
      <c r="L2999" s="1222" t="s">
        <v>15220</v>
      </c>
    </row>
    <row r="3000" spans="2:12">
      <c r="B3000" s="1223" t="s">
        <v>13177</v>
      </c>
      <c r="C3000" s="1224">
        <v>1358619828</v>
      </c>
      <c r="D3000" s="1225" t="s">
        <v>7653</v>
      </c>
      <c r="E3000" s="1225" t="s">
        <v>515</v>
      </c>
      <c r="F3000" s="1225" t="s">
        <v>312</v>
      </c>
      <c r="G3000" s="1223" t="s">
        <v>13178</v>
      </c>
      <c r="H3000" s="1225" t="s">
        <v>13179</v>
      </c>
      <c r="I3000" s="1224" t="s">
        <v>515</v>
      </c>
      <c r="J3000" s="1225"/>
      <c r="K3000" s="1225"/>
      <c r="L3000" s="1225" t="s">
        <v>15221</v>
      </c>
    </row>
    <row r="3001" spans="2:12">
      <c r="B3001" s="1223" t="s">
        <v>13180</v>
      </c>
      <c r="C3001" s="1224">
        <v>1358617174</v>
      </c>
      <c r="D3001" s="1225" t="s">
        <v>7653</v>
      </c>
      <c r="E3001" s="1225" t="s">
        <v>515</v>
      </c>
      <c r="F3001" s="1225" t="s">
        <v>312</v>
      </c>
      <c r="G3001" s="1223" t="s">
        <v>13181</v>
      </c>
      <c r="H3001" s="1225" t="s">
        <v>13182</v>
      </c>
      <c r="I3001" s="1224" t="s">
        <v>515</v>
      </c>
      <c r="J3001" s="1225"/>
      <c r="K3001" s="1225"/>
      <c r="L3001" s="1225" t="s">
        <v>15189</v>
      </c>
    </row>
    <row r="3002" spans="2:12">
      <c r="B3002" s="1226" t="s">
        <v>13183</v>
      </c>
      <c r="C3002" s="1227">
        <v>1244955421</v>
      </c>
      <c r="D3002" s="1228" t="s">
        <v>7653</v>
      </c>
      <c r="E3002" s="1228" t="s">
        <v>515</v>
      </c>
      <c r="F3002" s="1228" t="s">
        <v>312</v>
      </c>
      <c r="G3002" s="1226" t="s">
        <v>13184</v>
      </c>
      <c r="H3002" s="1228" t="s">
        <v>13185</v>
      </c>
      <c r="I3002" s="1227" t="s">
        <v>681</v>
      </c>
      <c r="J3002" s="1228"/>
      <c r="K3002" s="1228"/>
      <c r="L3002" s="1228"/>
    </row>
    <row r="3003" spans="2:12">
      <c r="B3003" s="1220" t="s">
        <v>13186</v>
      </c>
      <c r="C3003" s="1221">
        <v>1358619736</v>
      </c>
      <c r="D3003" s="1222" t="s">
        <v>7653</v>
      </c>
      <c r="E3003" s="1222" t="s">
        <v>515</v>
      </c>
      <c r="F3003" s="1222" t="s">
        <v>312</v>
      </c>
      <c r="G3003" s="1220" t="s">
        <v>13187</v>
      </c>
      <c r="H3003" s="1222" t="s">
        <v>13188</v>
      </c>
      <c r="I3003" s="1221" t="s">
        <v>538</v>
      </c>
      <c r="J3003" s="1222"/>
      <c r="K3003" s="1222"/>
      <c r="L3003" s="1222"/>
    </row>
    <row r="3004" spans="2:12">
      <c r="B3004" s="1223" t="s">
        <v>13189</v>
      </c>
      <c r="C3004" s="1224">
        <v>1233545525</v>
      </c>
      <c r="D3004" s="1225" t="s">
        <v>7653</v>
      </c>
      <c r="E3004" s="1225" t="s">
        <v>515</v>
      </c>
      <c r="F3004" s="1225" t="s">
        <v>312</v>
      </c>
      <c r="G3004" s="1223" t="s">
        <v>13190</v>
      </c>
      <c r="H3004" s="1225" t="s">
        <v>13191</v>
      </c>
      <c r="I3004" s="1224" t="s">
        <v>515</v>
      </c>
      <c r="J3004" s="1225"/>
      <c r="K3004" s="1225"/>
      <c r="L3004" s="1225" t="s">
        <v>15219</v>
      </c>
    </row>
    <row r="3005" spans="2:12">
      <c r="B3005" s="1223" t="s">
        <v>13192</v>
      </c>
      <c r="C3005" s="1224">
        <v>2041050886</v>
      </c>
      <c r="D3005" s="1225" t="s">
        <v>7653</v>
      </c>
      <c r="E3005" s="1225" t="s">
        <v>515</v>
      </c>
      <c r="F3005" s="1225" t="s">
        <v>312</v>
      </c>
      <c r="G3005" s="1223" t="s">
        <v>13193</v>
      </c>
      <c r="H3005" s="1225" t="s">
        <v>13194</v>
      </c>
      <c r="I3005" s="1224" t="s">
        <v>515</v>
      </c>
      <c r="J3005" s="1225"/>
      <c r="K3005" s="1225"/>
      <c r="L3005" s="1225" t="s">
        <v>15204</v>
      </c>
    </row>
    <row r="3006" spans="2:12">
      <c r="B3006" s="1223" t="s">
        <v>13195</v>
      </c>
      <c r="C3006" s="1224">
        <v>1352716237</v>
      </c>
      <c r="D3006" s="1225" t="s">
        <v>7653</v>
      </c>
      <c r="E3006" s="1225" t="s">
        <v>515</v>
      </c>
      <c r="F3006" s="1225" t="s">
        <v>312</v>
      </c>
      <c r="G3006" s="1223" t="s">
        <v>13196</v>
      </c>
      <c r="H3006" s="1225" t="s">
        <v>13197</v>
      </c>
      <c r="I3006" s="1224" t="s">
        <v>515</v>
      </c>
      <c r="J3006" s="1225"/>
      <c r="K3006" s="1225"/>
      <c r="L3006" s="1225" t="s">
        <v>15222</v>
      </c>
    </row>
    <row r="3007" spans="2:12">
      <c r="B3007" s="1226" t="s">
        <v>13198</v>
      </c>
      <c r="C3007" s="1227">
        <v>1298635541</v>
      </c>
      <c r="D3007" s="1228" t="s">
        <v>7653</v>
      </c>
      <c r="E3007" s="1228" t="s">
        <v>515</v>
      </c>
      <c r="F3007" s="1228" t="s">
        <v>312</v>
      </c>
      <c r="G3007" s="1226" t="s">
        <v>13199</v>
      </c>
      <c r="H3007" s="1228" t="s">
        <v>13200</v>
      </c>
      <c r="I3007" s="1227" t="s">
        <v>1553</v>
      </c>
      <c r="J3007" s="1228"/>
      <c r="K3007" s="1228"/>
      <c r="L3007" s="1228"/>
    </row>
    <row r="3008" spans="2:12">
      <c r="B3008" s="1226" t="s">
        <v>13201</v>
      </c>
      <c r="C3008" s="1227">
        <v>1352917958</v>
      </c>
      <c r="D3008" s="1228" t="s">
        <v>7653</v>
      </c>
      <c r="E3008" s="1228" t="s">
        <v>515</v>
      </c>
      <c r="F3008" s="1228" t="s">
        <v>312</v>
      </c>
      <c r="G3008" s="1226" t="s">
        <v>13202</v>
      </c>
      <c r="H3008" s="1228" t="s">
        <v>13203</v>
      </c>
      <c r="I3008" s="1227" t="s">
        <v>681</v>
      </c>
      <c r="J3008" s="1228"/>
      <c r="K3008" s="1228"/>
      <c r="L3008" s="1228"/>
    </row>
    <row r="3009" spans="2:12">
      <c r="B3009" s="1223" t="s">
        <v>13204</v>
      </c>
      <c r="C3009" s="1224">
        <v>1081922955</v>
      </c>
      <c r="D3009" s="1225" t="s">
        <v>7653</v>
      </c>
      <c r="E3009" s="1225" t="s">
        <v>515</v>
      </c>
      <c r="F3009" s="1225" t="s">
        <v>312</v>
      </c>
      <c r="G3009" s="1223" t="s">
        <v>13205</v>
      </c>
      <c r="H3009" s="1225" t="s">
        <v>13206</v>
      </c>
      <c r="I3009" s="1224" t="s">
        <v>15226</v>
      </c>
      <c r="J3009" s="1225"/>
      <c r="K3009" s="1225"/>
      <c r="L3009" s="1225" t="s">
        <v>15222</v>
      </c>
    </row>
    <row r="3010" spans="2:12">
      <c r="B3010" s="1226" t="s">
        <v>13207</v>
      </c>
      <c r="C3010" s="1227">
        <v>1245252050</v>
      </c>
      <c r="D3010" s="1228" t="s">
        <v>7653</v>
      </c>
      <c r="E3010" s="1228" t="s">
        <v>515</v>
      </c>
      <c r="F3010" s="1228" t="s">
        <v>312</v>
      </c>
      <c r="G3010" s="1226" t="s">
        <v>13208</v>
      </c>
      <c r="H3010" s="1228" t="s">
        <v>13209</v>
      </c>
      <c r="I3010" s="1227" t="s">
        <v>681</v>
      </c>
      <c r="J3010" s="1228"/>
      <c r="K3010" s="1228"/>
      <c r="L3010" s="1228"/>
    </row>
    <row r="3011" spans="2:12">
      <c r="B3011" s="1220" t="s">
        <v>13210</v>
      </c>
      <c r="C3011" s="1221">
        <v>1208760851</v>
      </c>
      <c r="D3011" s="1222" t="s">
        <v>7653</v>
      </c>
      <c r="E3011" s="1222" t="s">
        <v>515</v>
      </c>
      <c r="F3011" s="1222" t="s">
        <v>312</v>
      </c>
      <c r="G3011" s="1220" t="s">
        <v>13211</v>
      </c>
      <c r="H3011" s="1222" t="s">
        <v>13212</v>
      </c>
      <c r="I3011" s="1221" t="s">
        <v>515</v>
      </c>
      <c r="J3011" s="1222"/>
      <c r="K3011" s="1222"/>
      <c r="L3011" s="1222" t="s">
        <v>15223</v>
      </c>
    </row>
    <row r="3012" spans="2:12">
      <c r="B3012" s="1220" t="s">
        <v>13213</v>
      </c>
      <c r="C3012" s="1221">
        <v>1358615818</v>
      </c>
      <c r="D3012" s="1222" t="s">
        <v>7653</v>
      </c>
      <c r="E3012" s="1222" t="s">
        <v>515</v>
      </c>
      <c r="F3012" s="1222" t="s">
        <v>312</v>
      </c>
      <c r="G3012" s="1220" t="s">
        <v>13214</v>
      </c>
      <c r="H3012" s="1222" t="s">
        <v>13215</v>
      </c>
      <c r="I3012" s="1224" t="s">
        <v>15226</v>
      </c>
      <c r="J3012" s="1222"/>
      <c r="K3012" s="1222"/>
      <c r="L3012" s="1222" t="s">
        <v>15224</v>
      </c>
    </row>
    <row r="3013" spans="2:12">
      <c r="B3013" s="1223" t="s">
        <v>13217</v>
      </c>
      <c r="C3013" s="1224">
        <v>1358195364</v>
      </c>
      <c r="D3013" s="1225" t="s">
        <v>7653</v>
      </c>
      <c r="E3013" s="1225" t="s">
        <v>515</v>
      </c>
      <c r="F3013" s="1225" t="s">
        <v>312</v>
      </c>
      <c r="G3013" s="1223" t="s">
        <v>13218</v>
      </c>
      <c r="H3013" s="1225" t="s">
        <v>13219</v>
      </c>
      <c r="I3013" s="1224" t="s">
        <v>15226</v>
      </c>
      <c r="J3013" s="1225"/>
      <c r="K3013" s="1225"/>
      <c r="L3013" s="1225" t="s">
        <v>15188</v>
      </c>
    </row>
    <row r="3014" spans="2:12">
      <c r="B3014" s="1223" t="s">
        <v>13220</v>
      </c>
      <c r="C3014" s="1224">
        <v>1352848037</v>
      </c>
      <c r="D3014" s="1225" t="s">
        <v>7653</v>
      </c>
      <c r="E3014" s="1225" t="s">
        <v>515</v>
      </c>
      <c r="F3014" s="1225" t="s">
        <v>312</v>
      </c>
      <c r="G3014" s="1223" t="s">
        <v>13221</v>
      </c>
      <c r="H3014" s="1225" t="s">
        <v>13222</v>
      </c>
      <c r="I3014" s="1224" t="s">
        <v>15226</v>
      </c>
      <c r="J3014" s="1225"/>
      <c r="K3014" s="1225"/>
      <c r="L3014" s="1225" t="s">
        <v>15225</v>
      </c>
    </row>
    <row r="3015" spans="2:12">
      <c r="B3015" s="1220" t="s">
        <v>13223</v>
      </c>
      <c r="C3015" s="1221">
        <v>1358611165</v>
      </c>
      <c r="D3015" s="1222" t="s">
        <v>7653</v>
      </c>
      <c r="E3015" s="1222" t="s">
        <v>515</v>
      </c>
      <c r="F3015" s="1222" t="s">
        <v>312</v>
      </c>
      <c r="G3015" s="1220" t="s">
        <v>13224</v>
      </c>
      <c r="H3015" s="1222" t="s">
        <v>13225</v>
      </c>
      <c r="I3015" s="1221"/>
      <c r="J3015" s="1222"/>
      <c r="K3015" s="1222"/>
      <c r="L3015" s="1222"/>
    </row>
    <row r="3016" spans="2:12">
      <c r="B3016" s="1220" t="s">
        <v>13226</v>
      </c>
      <c r="C3016" s="1221">
        <v>2200681574</v>
      </c>
      <c r="D3016" s="1222" t="s">
        <v>7653</v>
      </c>
      <c r="E3016" s="1222" t="s">
        <v>515</v>
      </c>
      <c r="F3016" s="1222" t="s">
        <v>312</v>
      </c>
      <c r="G3016" s="1220" t="s">
        <v>13227</v>
      </c>
      <c r="H3016" s="1222" t="s">
        <v>13228</v>
      </c>
      <c r="I3016" s="1221"/>
      <c r="J3016" s="1222"/>
      <c r="K3016" s="1222"/>
      <c r="L3016" s="1222"/>
    </row>
    <row r="3017" spans="2:12">
      <c r="B3017" s="1220" t="s">
        <v>13229</v>
      </c>
      <c r="C3017" s="1221">
        <v>4178139871</v>
      </c>
      <c r="D3017" s="1222" t="s">
        <v>7653</v>
      </c>
      <c r="E3017" s="1222" t="s">
        <v>515</v>
      </c>
      <c r="F3017" s="1222" t="s">
        <v>312</v>
      </c>
      <c r="G3017" s="1220" t="s">
        <v>13230</v>
      </c>
      <c r="H3017" s="1222" t="s">
        <v>13231</v>
      </c>
      <c r="I3017" s="1221"/>
      <c r="J3017" s="1222"/>
      <c r="K3017" s="1222"/>
      <c r="L3017" s="1222"/>
    </row>
    <row r="3018" spans="2:12">
      <c r="B3018" s="1220" t="s">
        <v>13232</v>
      </c>
      <c r="C3018" s="1221">
        <v>5042349130</v>
      </c>
      <c r="D3018" s="1222" t="s">
        <v>7653</v>
      </c>
      <c r="E3018" s="1222" t="s">
        <v>515</v>
      </c>
      <c r="F3018" s="1222" t="s">
        <v>312</v>
      </c>
      <c r="G3018" s="1220" t="s">
        <v>13233</v>
      </c>
      <c r="H3018" s="1222" t="s">
        <v>13234</v>
      </c>
      <c r="I3018" s="1221"/>
      <c r="J3018" s="1222"/>
      <c r="K3018" s="1222"/>
      <c r="L3018" s="1222"/>
    </row>
    <row r="3019" spans="2:12">
      <c r="B3019" s="1220" t="s">
        <v>13235</v>
      </c>
      <c r="C3019" s="1221">
        <v>1352616680</v>
      </c>
      <c r="D3019" s="1222" t="s">
        <v>7653</v>
      </c>
      <c r="E3019" s="1222" t="s">
        <v>515</v>
      </c>
      <c r="F3019" s="1222" t="s">
        <v>312</v>
      </c>
      <c r="G3019" s="1220" t="s">
        <v>13236</v>
      </c>
      <c r="H3019" s="1222" t="s">
        <v>13237</v>
      </c>
      <c r="I3019" s="1221"/>
      <c r="J3019" s="1222"/>
      <c r="K3019" s="1222"/>
      <c r="L3019" s="1222"/>
    </row>
    <row r="3020" spans="2:12">
      <c r="B3020" s="1220" t="s">
        <v>13238</v>
      </c>
      <c r="C3020" s="1221">
        <v>1244353095</v>
      </c>
      <c r="D3020" s="1222" t="s">
        <v>7653</v>
      </c>
      <c r="E3020" s="1222" t="s">
        <v>515</v>
      </c>
      <c r="F3020" s="1222" t="s">
        <v>312</v>
      </c>
      <c r="G3020" s="1220" t="s">
        <v>13239</v>
      </c>
      <c r="H3020" s="1222" t="s">
        <v>13240</v>
      </c>
      <c r="I3020" s="1221"/>
      <c r="J3020" s="1222"/>
      <c r="K3020" s="1222"/>
      <c r="L3020" s="1222"/>
    </row>
    <row r="3021" spans="2:12">
      <c r="B3021" s="1220" t="s">
        <v>13241</v>
      </c>
      <c r="C3021" s="1221">
        <v>1244601415</v>
      </c>
      <c r="D3021" s="1222" t="s">
        <v>7653</v>
      </c>
      <c r="E3021" s="1222" t="s">
        <v>515</v>
      </c>
      <c r="F3021" s="1222" t="s">
        <v>312</v>
      </c>
      <c r="G3021" s="1220" t="s">
        <v>13242</v>
      </c>
      <c r="H3021" s="1222" t="s">
        <v>13243</v>
      </c>
      <c r="I3021" s="1221"/>
      <c r="J3021" s="1222"/>
      <c r="K3021" s="1222"/>
      <c r="L3021" s="1222"/>
    </row>
    <row r="3022" spans="2:12">
      <c r="B3022" s="1220" t="s">
        <v>13244</v>
      </c>
      <c r="C3022" s="1221">
        <v>1040617732</v>
      </c>
      <c r="D3022" s="1222" t="s">
        <v>7653</v>
      </c>
      <c r="E3022" s="1222" t="s">
        <v>515</v>
      </c>
      <c r="F3022" s="1222" t="s">
        <v>312</v>
      </c>
      <c r="G3022" s="1220" t="s">
        <v>13245</v>
      </c>
      <c r="H3022" s="1222" t="s">
        <v>13246</v>
      </c>
      <c r="I3022" s="1221"/>
      <c r="J3022" s="1222"/>
      <c r="K3022" s="1222"/>
      <c r="L3022" s="1222"/>
    </row>
    <row r="3023" spans="2:12">
      <c r="B3023" s="1220" t="s">
        <v>13247</v>
      </c>
      <c r="C3023" s="1221">
        <v>1352931402</v>
      </c>
      <c r="D3023" s="1222" t="s">
        <v>7653</v>
      </c>
      <c r="E3023" s="1222" t="s">
        <v>515</v>
      </c>
      <c r="F3023" s="1222" t="s">
        <v>312</v>
      </c>
      <c r="G3023" s="1220" t="s">
        <v>13248</v>
      </c>
      <c r="H3023" s="1222" t="s">
        <v>13249</v>
      </c>
      <c r="I3023" s="1221"/>
      <c r="J3023" s="1222"/>
      <c r="K3023" s="1222"/>
      <c r="L3023" s="1222"/>
    </row>
    <row r="3024" spans="2:12">
      <c r="B3024" s="1220" t="s">
        <v>13250</v>
      </c>
      <c r="C3024" s="1221">
        <v>1248613862</v>
      </c>
      <c r="D3024" s="1222" t="s">
        <v>7653</v>
      </c>
      <c r="E3024" s="1222" t="s">
        <v>515</v>
      </c>
      <c r="F3024" s="1222" t="s">
        <v>312</v>
      </c>
      <c r="G3024" s="1220" t="s">
        <v>13251</v>
      </c>
      <c r="H3024" s="1222" t="s">
        <v>13252</v>
      </c>
      <c r="I3024" s="1221"/>
      <c r="J3024" s="1222"/>
      <c r="K3024" s="1222"/>
      <c r="L3024" s="1222"/>
    </row>
    <row r="3025" spans="1:12">
      <c r="B3025" s="1220" t="s">
        <v>13253</v>
      </c>
      <c r="C3025" s="1221">
        <v>1420250486</v>
      </c>
      <c r="D3025" s="1222" t="s">
        <v>7653</v>
      </c>
      <c r="E3025" s="1222" t="s">
        <v>515</v>
      </c>
      <c r="F3025" s="1222" t="s">
        <v>312</v>
      </c>
      <c r="G3025" s="1220" t="s">
        <v>13254</v>
      </c>
      <c r="H3025" s="1222" t="s">
        <v>13255</v>
      </c>
      <c r="I3025" s="1221"/>
      <c r="J3025" s="1222"/>
      <c r="K3025" s="1222"/>
      <c r="L3025" s="1222"/>
    </row>
    <row r="3026" spans="1:12">
      <c r="B3026" s="1220" t="s">
        <v>13256</v>
      </c>
      <c r="C3026" s="1221">
        <v>1358165083</v>
      </c>
      <c r="D3026" s="1222" t="s">
        <v>7653</v>
      </c>
      <c r="E3026" s="1222" t="s">
        <v>515</v>
      </c>
      <c r="F3026" s="1222" t="s">
        <v>312</v>
      </c>
      <c r="G3026" s="1220" t="s">
        <v>13257</v>
      </c>
      <c r="H3026" s="1222" t="s">
        <v>13258</v>
      </c>
      <c r="I3026" s="1221"/>
      <c r="J3026" s="1222"/>
      <c r="K3026" s="1222"/>
      <c r="L3026" s="1222"/>
    </row>
    <row r="3027" spans="1:12">
      <c r="B3027" s="1220" t="s">
        <v>13259</v>
      </c>
      <c r="C3027" s="1221">
        <v>1248104432</v>
      </c>
      <c r="D3027" s="1222" t="s">
        <v>7653</v>
      </c>
      <c r="E3027" s="1222" t="s">
        <v>515</v>
      </c>
      <c r="F3027" s="1222" t="s">
        <v>312</v>
      </c>
      <c r="G3027" s="1220" t="s">
        <v>13260</v>
      </c>
      <c r="H3027" s="1222" t="s">
        <v>13261</v>
      </c>
      <c r="I3027" s="1221"/>
      <c r="J3027" s="1222"/>
      <c r="K3027" s="1222"/>
      <c r="L3027" s="1222"/>
    </row>
    <row r="3028" spans="1:12">
      <c r="B3028" s="1220" t="s">
        <v>13262</v>
      </c>
      <c r="C3028" s="1221">
        <v>1352158083</v>
      </c>
      <c r="D3028" s="1222" t="s">
        <v>7653</v>
      </c>
      <c r="E3028" s="1222" t="s">
        <v>515</v>
      </c>
      <c r="F3028" s="1222" t="s">
        <v>312</v>
      </c>
      <c r="G3028" s="1220" t="s">
        <v>13263</v>
      </c>
      <c r="H3028" s="1222" t="s">
        <v>13264</v>
      </c>
      <c r="I3028" s="1221"/>
      <c r="J3028" s="1222"/>
      <c r="K3028" s="1222"/>
      <c r="L3028" s="1222"/>
    </row>
    <row r="3029" spans="1:12">
      <c r="B3029" s="1220" t="s">
        <v>13265</v>
      </c>
      <c r="C3029" s="1221">
        <v>2121781735</v>
      </c>
      <c r="D3029" s="1222" t="s">
        <v>7653</v>
      </c>
      <c r="E3029" s="1222" t="s">
        <v>515</v>
      </c>
      <c r="F3029" s="1222" t="s">
        <v>312</v>
      </c>
      <c r="G3029" s="1220" t="s">
        <v>13266</v>
      </c>
      <c r="H3029" s="1222" t="s">
        <v>13267</v>
      </c>
      <c r="I3029" s="1221"/>
      <c r="J3029" s="1222"/>
      <c r="K3029" s="1222"/>
      <c r="L3029" s="1222"/>
    </row>
    <row r="3030" spans="1:12">
      <c r="A3030" t="s">
        <v>15109</v>
      </c>
      <c r="B3030" s="1220" t="s">
        <v>13268</v>
      </c>
      <c r="C3030" s="1221">
        <v>6084214351</v>
      </c>
      <c r="D3030" s="1222" t="s">
        <v>7653</v>
      </c>
      <c r="E3030" s="1222" t="s">
        <v>515</v>
      </c>
      <c r="F3030" s="1222" t="s">
        <v>312</v>
      </c>
      <c r="G3030" s="1220" t="s">
        <v>13269</v>
      </c>
      <c r="H3030" s="1222" t="s">
        <v>13270</v>
      </c>
      <c r="I3030" s="1221"/>
      <c r="J3030" s="1222"/>
      <c r="K3030" s="1222"/>
      <c r="L3030" s="1222"/>
    </row>
    <row r="3031" spans="1:12">
      <c r="B3031" s="613"/>
      <c r="C3031" s="614"/>
      <c r="D3031" s="66"/>
      <c r="E3031" s="66"/>
      <c r="F3031" s="66"/>
      <c r="G3031" s="613"/>
      <c r="H3031" s="66"/>
      <c r="I3031" s="614"/>
      <c r="J3031" s="66"/>
      <c r="K3031" s="99"/>
      <c r="L3031" s="107"/>
    </row>
    <row r="3032" spans="1:12">
      <c r="A3032" t="s">
        <v>14532</v>
      </c>
      <c r="B3032" s="644" t="s">
        <v>0</v>
      </c>
      <c r="C3032" s="644" t="s">
        <v>5663</v>
      </c>
      <c r="D3032" s="1"/>
      <c r="E3032" s="1"/>
      <c r="F3032" s="1"/>
      <c r="G3032" s="817" t="s">
        <v>1</v>
      </c>
      <c r="H3032" s="1" t="s">
        <v>2</v>
      </c>
      <c r="I3032" s="644" t="s">
        <v>4</v>
      </c>
      <c r="J3032" s="1" t="s">
        <v>5</v>
      </c>
      <c r="K3032" s="97" t="s">
        <v>3</v>
      </c>
    </row>
    <row r="3033" spans="1:12" hidden="1">
      <c r="B3033" s="645" t="s">
        <v>6</v>
      </c>
      <c r="C3033" s="646"/>
      <c r="D3033" s="2"/>
      <c r="E3033" s="2"/>
      <c r="F3033" s="2"/>
      <c r="G3033" s="818" t="s">
        <v>7</v>
      </c>
      <c r="H3033" s="3" t="s">
        <v>8</v>
      </c>
      <c r="I3033" s="645" t="s">
        <v>9</v>
      </c>
      <c r="J3033" s="3" t="s">
        <v>10</v>
      </c>
      <c r="K3033" s="4" t="s">
        <v>11</v>
      </c>
    </row>
    <row r="3034" spans="1:12" hidden="1">
      <c r="B3034" s="645" t="s">
        <v>12</v>
      </c>
      <c r="C3034" s="646"/>
      <c r="D3034" s="2"/>
      <c r="E3034" s="2"/>
      <c r="F3034" s="2"/>
      <c r="G3034" s="818" t="s">
        <v>13</v>
      </c>
      <c r="H3034" s="3" t="s">
        <v>14</v>
      </c>
      <c r="I3034" s="645" t="s">
        <v>9</v>
      </c>
      <c r="J3034" s="3" t="s">
        <v>10</v>
      </c>
      <c r="K3034" s="4" t="s">
        <v>11</v>
      </c>
    </row>
    <row r="3035" spans="1:12" hidden="1">
      <c r="B3035" s="647" t="s">
        <v>15</v>
      </c>
      <c r="C3035" s="646"/>
      <c r="D3035" s="2"/>
      <c r="E3035" s="2"/>
      <c r="F3035" s="2"/>
      <c r="G3035" s="819" t="s">
        <v>16</v>
      </c>
      <c r="H3035" s="5" t="s">
        <v>17</v>
      </c>
      <c r="I3035" s="647" t="s">
        <v>18</v>
      </c>
      <c r="J3035" s="5"/>
      <c r="K3035" s="6"/>
    </row>
    <row r="3036" spans="1:12" hidden="1">
      <c r="B3036" s="645" t="s">
        <v>19</v>
      </c>
      <c r="C3036" s="646"/>
      <c r="D3036" s="2"/>
      <c r="E3036" s="2"/>
      <c r="F3036" s="2"/>
      <c r="G3036" s="818" t="s">
        <v>20</v>
      </c>
      <c r="H3036" s="3" t="s">
        <v>21</v>
      </c>
      <c r="I3036" s="645" t="s">
        <v>9</v>
      </c>
      <c r="J3036" s="3" t="s">
        <v>10</v>
      </c>
      <c r="K3036" s="4" t="s">
        <v>11</v>
      </c>
    </row>
    <row r="3037" spans="1:12" hidden="1">
      <c r="B3037" s="645" t="s">
        <v>22</v>
      </c>
      <c r="C3037" s="646"/>
      <c r="D3037" s="2"/>
      <c r="E3037" s="2"/>
      <c r="F3037" s="2"/>
      <c r="G3037" s="818" t="s">
        <v>23</v>
      </c>
      <c r="H3037" s="3" t="s">
        <v>24</v>
      </c>
      <c r="I3037" s="645" t="s">
        <v>9</v>
      </c>
      <c r="J3037" s="3" t="s">
        <v>10</v>
      </c>
      <c r="K3037" s="4" t="s">
        <v>11</v>
      </c>
    </row>
    <row r="3038" spans="1:12" hidden="1">
      <c r="B3038" s="648" t="s">
        <v>25</v>
      </c>
      <c r="C3038" s="646"/>
      <c r="D3038" s="2"/>
      <c r="E3038" s="2"/>
      <c r="F3038" s="2"/>
      <c r="G3038" s="819" t="s">
        <v>26</v>
      </c>
      <c r="H3038" s="5" t="s">
        <v>27</v>
      </c>
      <c r="I3038" s="647" t="s">
        <v>18</v>
      </c>
      <c r="J3038" s="5"/>
      <c r="K3038" s="6"/>
    </row>
    <row r="3039" spans="1:12" hidden="1">
      <c r="B3039" s="649" t="s">
        <v>28</v>
      </c>
      <c r="C3039" s="646"/>
      <c r="D3039" s="2"/>
      <c r="E3039" s="2"/>
      <c r="F3039" s="2"/>
      <c r="G3039" s="818" t="s">
        <v>29</v>
      </c>
      <c r="H3039" s="3" t="s">
        <v>30</v>
      </c>
      <c r="I3039" s="645" t="s">
        <v>9</v>
      </c>
      <c r="J3039" s="3" t="s">
        <v>10</v>
      </c>
      <c r="K3039" s="4" t="s">
        <v>11</v>
      </c>
    </row>
    <row r="3040" spans="1:12" hidden="1">
      <c r="B3040" s="647" t="s">
        <v>31</v>
      </c>
      <c r="C3040" s="646"/>
      <c r="D3040" s="2"/>
      <c r="E3040" s="2"/>
      <c r="F3040" s="2"/>
      <c r="G3040" s="819" t="s">
        <v>32</v>
      </c>
      <c r="H3040" s="5" t="s">
        <v>33</v>
      </c>
      <c r="I3040" s="647" t="s">
        <v>18</v>
      </c>
      <c r="J3040" s="5"/>
      <c r="K3040" s="6"/>
    </row>
    <row r="3041" spans="2:11" hidden="1">
      <c r="B3041" s="647" t="s">
        <v>34</v>
      </c>
      <c r="C3041" s="646"/>
      <c r="D3041" s="2"/>
      <c r="E3041" s="2"/>
      <c r="F3041" s="2"/>
      <c r="G3041" s="819" t="s">
        <v>35</v>
      </c>
      <c r="H3041" s="5" t="s">
        <v>36</v>
      </c>
      <c r="I3041" s="647" t="s">
        <v>18</v>
      </c>
      <c r="J3041" s="5"/>
      <c r="K3041" s="6"/>
    </row>
    <row r="3042" spans="2:11" hidden="1">
      <c r="B3042" s="647" t="s">
        <v>37</v>
      </c>
      <c r="C3042" s="646"/>
      <c r="D3042" s="2"/>
      <c r="E3042" s="2"/>
      <c r="F3042" s="2"/>
      <c r="G3042" s="819" t="s">
        <v>38</v>
      </c>
      <c r="H3042" s="7" t="s">
        <v>39</v>
      </c>
      <c r="I3042" s="647" t="s">
        <v>18</v>
      </c>
      <c r="J3042" s="5"/>
      <c r="K3042" s="6"/>
    </row>
    <row r="3043" spans="2:11" hidden="1">
      <c r="B3043" s="645" t="s">
        <v>40</v>
      </c>
      <c r="C3043" s="646"/>
      <c r="D3043" s="2"/>
      <c r="E3043" s="2"/>
      <c r="F3043" s="2"/>
      <c r="G3043" s="818" t="s">
        <v>41</v>
      </c>
      <c r="H3043" s="3" t="s">
        <v>42</v>
      </c>
      <c r="I3043" s="645" t="s">
        <v>9</v>
      </c>
      <c r="J3043" s="3" t="s">
        <v>10</v>
      </c>
      <c r="K3043" s="4" t="s">
        <v>11</v>
      </c>
    </row>
    <row r="3044" spans="2:11" hidden="1">
      <c r="B3044" s="645" t="s">
        <v>43</v>
      </c>
      <c r="C3044" s="646"/>
      <c r="D3044" s="2"/>
      <c r="E3044" s="2"/>
      <c r="F3044" s="2"/>
      <c r="G3044" s="818" t="s">
        <v>44</v>
      </c>
      <c r="H3044" s="3" t="s">
        <v>45</v>
      </c>
      <c r="I3044" s="645" t="s">
        <v>9</v>
      </c>
      <c r="J3044" s="3" t="s">
        <v>10</v>
      </c>
      <c r="K3044" s="4" t="s">
        <v>11</v>
      </c>
    </row>
    <row r="3045" spans="2:11" hidden="1">
      <c r="B3045" s="645" t="s">
        <v>46</v>
      </c>
      <c r="C3045" s="646"/>
      <c r="D3045" s="2"/>
      <c r="E3045" s="2"/>
      <c r="F3045" s="2"/>
      <c r="G3045" s="818" t="s">
        <v>47</v>
      </c>
      <c r="H3045" s="3" t="s">
        <v>48</v>
      </c>
      <c r="I3045" s="645" t="s">
        <v>9</v>
      </c>
      <c r="J3045" s="3" t="s">
        <v>10</v>
      </c>
      <c r="K3045" s="4" t="s">
        <v>49</v>
      </c>
    </row>
    <row r="3046" spans="2:11" hidden="1">
      <c r="B3046" s="645" t="s">
        <v>50</v>
      </c>
      <c r="C3046" s="646"/>
      <c r="D3046" s="2"/>
      <c r="E3046" s="2"/>
      <c r="F3046" s="2"/>
      <c r="G3046" s="818" t="s">
        <v>51</v>
      </c>
      <c r="H3046" s="3" t="s">
        <v>52</v>
      </c>
      <c r="I3046" s="645" t="s">
        <v>9</v>
      </c>
      <c r="J3046" s="3" t="s">
        <v>10</v>
      </c>
      <c r="K3046" s="4" t="s">
        <v>11</v>
      </c>
    </row>
    <row r="3047" spans="2:11" hidden="1">
      <c r="B3047" s="645" t="s">
        <v>53</v>
      </c>
      <c r="C3047" s="646"/>
      <c r="D3047" s="2"/>
      <c r="E3047" s="2"/>
      <c r="F3047" s="2"/>
      <c r="G3047" s="818" t="s">
        <v>54</v>
      </c>
      <c r="H3047" s="3" t="s">
        <v>55</v>
      </c>
      <c r="I3047" s="645" t="s">
        <v>9</v>
      </c>
      <c r="J3047" s="3" t="s">
        <v>10</v>
      </c>
      <c r="K3047" s="4" t="s">
        <v>11</v>
      </c>
    </row>
    <row r="3048" spans="2:11" hidden="1">
      <c r="B3048" s="647" t="s">
        <v>56</v>
      </c>
      <c r="C3048" s="646"/>
      <c r="D3048" s="2"/>
      <c r="E3048" s="2"/>
      <c r="F3048" s="2"/>
      <c r="G3048" s="819" t="s">
        <v>57</v>
      </c>
      <c r="H3048" s="5" t="s">
        <v>58</v>
      </c>
      <c r="I3048" s="647" t="s">
        <v>18</v>
      </c>
      <c r="J3048" s="5"/>
      <c r="K3048" s="6"/>
    </row>
    <row r="3049" spans="2:11" hidden="1">
      <c r="B3049" s="645" t="s">
        <v>59</v>
      </c>
      <c r="C3049" s="646"/>
      <c r="D3049" s="2"/>
      <c r="E3049" s="2"/>
      <c r="F3049" s="2"/>
      <c r="G3049" s="818" t="s">
        <v>60</v>
      </c>
      <c r="H3049" s="3" t="s">
        <v>61</v>
      </c>
      <c r="I3049" s="645" t="s">
        <v>9</v>
      </c>
      <c r="J3049" s="3" t="s">
        <v>10</v>
      </c>
      <c r="K3049" s="4" t="s">
        <v>62</v>
      </c>
    </row>
    <row r="3050" spans="2:11" hidden="1">
      <c r="B3050" s="647" t="s">
        <v>63</v>
      </c>
      <c r="C3050" s="646"/>
      <c r="D3050" s="2"/>
      <c r="E3050" s="2"/>
      <c r="F3050" s="2"/>
      <c r="G3050" s="819" t="s">
        <v>64</v>
      </c>
      <c r="H3050" s="5" t="s">
        <v>65</v>
      </c>
      <c r="I3050" s="647" t="s">
        <v>18</v>
      </c>
      <c r="J3050" s="5"/>
      <c r="K3050" s="6"/>
    </row>
    <row r="3051" spans="2:11" hidden="1">
      <c r="B3051" s="645" t="s">
        <v>66</v>
      </c>
      <c r="C3051" s="646"/>
      <c r="D3051" s="2"/>
      <c r="E3051" s="2"/>
      <c r="F3051" s="2"/>
      <c r="G3051" s="818" t="s">
        <v>67</v>
      </c>
      <c r="H3051" s="3" t="s">
        <v>68</v>
      </c>
      <c r="I3051" s="645" t="s">
        <v>9</v>
      </c>
      <c r="J3051" s="3" t="s">
        <v>10</v>
      </c>
      <c r="K3051" s="4" t="s">
        <v>49</v>
      </c>
    </row>
    <row r="3052" spans="2:11" hidden="1">
      <c r="B3052" s="645" t="s">
        <v>69</v>
      </c>
      <c r="C3052" s="646"/>
      <c r="D3052" s="2"/>
      <c r="E3052" s="2"/>
      <c r="F3052" s="2"/>
      <c r="G3052" s="818" t="s">
        <v>70</v>
      </c>
      <c r="H3052" s="3" t="s">
        <v>71</v>
      </c>
      <c r="I3052" s="645" t="s">
        <v>9</v>
      </c>
      <c r="J3052" s="3" t="s">
        <v>10</v>
      </c>
      <c r="K3052" s="4" t="s">
        <v>62</v>
      </c>
    </row>
    <row r="3053" spans="2:11" hidden="1">
      <c r="B3053" s="645" t="s">
        <v>72</v>
      </c>
      <c r="C3053" s="646"/>
      <c r="D3053" s="2"/>
      <c r="E3053" s="2"/>
      <c r="F3053" s="2"/>
      <c r="G3053" s="818" t="s">
        <v>73</v>
      </c>
      <c r="H3053" s="3" t="s">
        <v>74</v>
      </c>
      <c r="I3053" s="645" t="s">
        <v>9</v>
      </c>
      <c r="J3053" s="3" t="s">
        <v>10</v>
      </c>
      <c r="K3053" s="4" t="s">
        <v>11</v>
      </c>
    </row>
    <row r="3054" spans="2:11" hidden="1">
      <c r="B3054" s="650" t="s">
        <v>75</v>
      </c>
      <c r="C3054" s="646"/>
      <c r="D3054" s="2"/>
      <c r="E3054" s="2"/>
      <c r="F3054" s="2"/>
      <c r="G3054" s="820" t="s">
        <v>76</v>
      </c>
      <c r="H3054" s="8" t="s">
        <v>77</v>
      </c>
      <c r="I3054" s="650" t="s">
        <v>9</v>
      </c>
      <c r="J3054" s="8" t="s">
        <v>78</v>
      </c>
      <c r="K3054" s="10" t="s">
        <v>79</v>
      </c>
    </row>
    <row r="3055" spans="2:11" hidden="1">
      <c r="B3055" s="645" t="s">
        <v>80</v>
      </c>
      <c r="C3055" s="646"/>
      <c r="D3055" s="2"/>
      <c r="E3055" s="2"/>
      <c r="F3055" s="2"/>
      <c r="G3055" s="818" t="s">
        <v>81</v>
      </c>
      <c r="H3055" s="3" t="s">
        <v>82</v>
      </c>
      <c r="I3055" s="645" t="s">
        <v>9</v>
      </c>
      <c r="J3055" s="3" t="s">
        <v>78</v>
      </c>
      <c r="K3055" s="4" t="s">
        <v>11</v>
      </c>
    </row>
    <row r="3056" spans="2:11" hidden="1">
      <c r="B3056" s="645" t="s">
        <v>83</v>
      </c>
      <c r="C3056" s="646"/>
      <c r="D3056" s="2"/>
      <c r="E3056" s="2"/>
      <c r="F3056" s="2"/>
      <c r="G3056" s="818" t="s">
        <v>84</v>
      </c>
      <c r="H3056" s="3" t="s">
        <v>85</v>
      </c>
      <c r="I3056" s="645" t="s">
        <v>9</v>
      </c>
      <c r="J3056" s="3" t="s">
        <v>78</v>
      </c>
      <c r="K3056" s="4" t="s">
        <v>62</v>
      </c>
    </row>
    <row r="3057" spans="2:11" hidden="1">
      <c r="B3057" s="645" t="s">
        <v>86</v>
      </c>
      <c r="C3057" s="646"/>
      <c r="D3057" s="2"/>
      <c r="E3057" s="2"/>
      <c r="F3057" s="2"/>
      <c r="G3057" s="818" t="s">
        <v>87</v>
      </c>
      <c r="H3057" s="3" t="s">
        <v>88</v>
      </c>
      <c r="I3057" s="645" t="s">
        <v>9</v>
      </c>
      <c r="J3057" s="3" t="s">
        <v>78</v>
      </c>
      <c r="K3057" s="4" t="s">
        <v>62</v>
      </c>
    </row>
    <row r="3058" spans="2:11" hidden="1">
      <c r="B3058" s="645" t="s">
        <v>89</v>
      </c>
      <c r="C3058" s="646"/>
      <c r="D3058" s="2"/>
      <c r="E3058" s="2"/>
      <c r="F3058" s="2"/>
      <c r="G3058" s="818" t="s">
        <v>90</v>
      </c>
      <c r="H3058" s="3" t="s">
        <v>91</v>
      </c>
      <c r="I3058" s="645" t="s">
        <v>92</v>
      </c>
      <c r="J3058" s="3" t="s">
        <v>78</v>
      </c>
      <c r="K3058" s="4" t="s">
        <v>93</v>
      </c>
    </row>
    <row r="3059" spans="2:11" hidden="1">
      <c r="B3059" s="650" t="s">
        <v>94</v>
      </c>
      <c r="C3059" s="646"/>
      <c r="D3059" s="2"/>
      <c r="E3059" s="2"/>
      <c r="F3059" s="2"/>
      <c r="G3059" s="820" t="s">
        <v>95</v>
      </c>
      <c r="H3059" s="10" t="s">
        <v>96</v>
      </c>
      <c r="I3059" s="650" t="s">
        <v>9</v>
      </c>
      <c r="J3059" s="8" t="s">
        <v>78</v>
      </c>
      <c r="K3059" s="10" t="s">
        <v>97</v>
      </c>
    </row>
    <row r="3060" spans="2:11" hidden="1">
      <c r="B3060" s="645" t="s">
        <v>98</v>
      </c>
      <c r="C3060" s="646"/>
      <c r="D3060" s="2"/>
      <c r="E3060" s="2"/>
      <c r="F3060" s="2"/>
      <c r="G3060" s="818" t="s">
        <v>99</v>
      </c>
      <c r="H3060" s="3" t="s">
        <v>100</v>
      </c>
      <c r="I3060" s="645" t="s">
        <v>9</v>
      </c>
      <c r="J3060" s="3" t="s">
        <v>78</v>
      </c>
      <c r="K3060" s="4" t="s">
        <v>11</v>
      </c>
    </row>
    <row r="3061" spans="2:11" hidden="1">
      <c r="B3061" s="645" t="s">
        <v>101</v>
      </c>
      <c r="C3061" s="646"/>
      <c r="D3061" s="2"/>
      <c r="E3061" s="2"/>
      <c r="F3061" s="2"/>
      <c r="G3061" s="818" t="s">
        <v>102</v>
      </c>
      <c r="H3061" s="3" t="s">
        <v>103</v>
      </c>
      <c r="I3061" s="645" t="s">
        <v>9</v>
      </c>
      <c r="J3061" s="3" t="s">
        <v>78</v>
      </c>
      <c r="K3061" s="4" t="s">
        <v>11</v>
      </c>
    </row>
    <row r="3062" spans="2:11" hidden="1">
      <c r="B3062" s="651" t="s">
        <v>104</v>
      </c>
      <c r="C3062" s="646"/>
      <c r="D3062" s="2"/>
      <c r="E3062" s="2"/>
      <c r="F3062" s="2"/>
      <c r="G3062" s="818" t="s">
        <v>105</v>
      </c>
      <c r="H3062" s="3" t="s">
        <v>106</v>
      </c>
      <c r="I3062" s="645" t="s">
        <v>9</v>
      </c>
      <c r="J3062" s="3" t="s">
        <v>78</v>
      </c>
      <c r="K3062" s="4" t="s">
        <v>11</v>
      </c>
    </row>
    <row r="3063" spans="2:11" hidden="1">
      <c r="B3063" s="645" t="s">
        <v>107</v>
      </c>
      <c r="C3063" s="646"/>
      <c r="D3063" s="2"/>
      <c r="E3063" s="2"/>
      <c r="F3063" s="2"/>
      <c r="G3063" s="818" t="s">
        <v>108</v>
      </c>
      <c r="H3063" s="3" t="s">
        <v>109</v>
      </c>
      <c r="I3063" s="645" t="s">
        <v>9</v>
      </c>
      <c r="J3063" s="3" t="s">
        <v>78</v>
      </c>
      <c r="K3063" s="4" t="s">
        <v>11</v>
      </c>
    </row>
    <row r="3064" spans="2:11" hidden="1">
      <c r="B3064" s="645" t="s">
        <v>110</v>
      </c>
      <c r="C3064" s="646"/>
      <c r="D3064" s="2"/>
      <c r="E3064" s="2"/>
      <c r="F3064" s="2"/>
      <c r="G3064" s="818" t="s">
        <v>111</v>
      </c>
      <c r="H3064" s="3" t="s">
        <v>112</v>
      </c>
      <c r="I3064" s="645" t="s">
        <v>9</v>
      </c>
      <c r="J3064" s="3" t="s">
        <v>78</v>
      </c>
      <c r="K3064" s="4" t="s">
        <v>11</v>
      </c>
    </row>
    <row r="3065" spans="2:11" hidden="1">
      <c r="B3065" s="645" t="s">
        <v>113</v>
      </c>
      <c r="C3065" s="646"/>
      <c r="D3065" s="2"/>
      <c r="E3065" s="2"/>
      <c r="F3065" s="2"/>
      <c r="G3065" s="818" t="s">
        <v>114</v>
      </c>
      <c r="H3065" s="3" t="s">
        <v>115</v>
      </c>
      <c r="I3065" s="645" t="s">
        <v>9</v>
      </c>
      <c r="J3065" s="3" t="s">
        <v>78</v>
      </c>
      <c r="K3065" s="4" t="s">
        <v>11</v>
      </c>
    </row>
    <row r="3066" spans="2:11" hidden="1">
      <c r="B3066" s="645" t="s">
        <v>116</v>
      </c>
      <c r="C3066" s="646"/>
      <c r="D3066" s="2"/>
      <c r="E3066" s="2"/>
      <c r="F3066" s="2"/>
      <c r="G3066" s="818" t="s">
        <v>117</v>
      </c>
      <c r="H3066" s="3" t="s">
        <v>118</v>
      </c>
      <c r="I3066" s="645" t="s">
        <v>9</v>
      </c>
      <c r="J3066" s="3" t="s">
        <v>78</v>
      </c>
      <c r="K3066" s="4" t="s">
        <v>11</v>
      </c>
    </row>
    <row r="3067" spans="2:11" hidden="1">
      <c r="B3067" s="647" t="s">
        <v>119</v>
      </c>
      <c r="C3067" s="646"/>
      <c r="D3067" s="2"/>
      <c r="E3067" s="2"/>
      <c r="F3067" s="2"/>
      <c r="G3067" s="819" t="s">
        <v>120</v>
      </c>
      <c r="H3067" s="5" t="s">
        <v>121</v>
      </c>
      <c r="I3067" s="647" t="s">
        <v>18</v>
      </c>
      <c r="J3067" s="5"/>
      <c r="K3067" s="6"/>
    </row>
    <row r="3068" spans="2:11" hidden="1">
      <c r="B3068" s="645" t="s">
        <v>122</v>
      </c>
      <c r="C3068" s="646"/>
      <c r="D3068" s="2"/>
      <c r="E3068" s="2"/>
      <c r="F3068" s="2"/>
      <c r="G3068" s="818" t="s">
        <v>123</v>
      </c>
      <c r="H3068" s="3" t="s">
        <v>124</v>
      </c>
      <c r="I3068" s="645" t="s">
        <v>9</v>
      </c>
      <c r="J3068" s="3" t="s">
        <v>78</v>
      </c>
      <c r="K3068" s="4" t="s">
        <v>11</v>
      </c>
    </row>
    <row r="3069" spans="2:11" hidden="1">
      <c r="B3069" s="650" t="s">
        <v>125</v>
      </c>
      <c r="C3069" s="646"/>
      <c r="D3069" s="2"/>
      <c r="E3069" s="2"/>
      <c r="F3069" s="2"/>
      <c r="G3069" s="820" t="s">
        <v>126</v>
      </c>
      <c r="H3069" s="8" t="s">
        <v>127</v>
      </c>
      <c r="I3069" s="650" t="s">
        <v>9</v>
      </c>
      <c r="J3069" s="8" t="s">
        <v>78</v>
      </c>
      <c r="K3069" s="9" t="s">
        <v>128</v>
      </c>
    </row>
    <row r="3070" spans="2:11" hidden="1">
      <c r="B3070" s="645" t="s">
        <v>129</v>
      </c>
      <c r="C3070" s="646"/>
      <c r="D3070" s="2"/>
      <c r="E3070" s="2"/>
      <c r="F3070" s="2"/>
      <c r="G3070" s="818" t="s">
        <v>130</v>
      </c>
      <c r="H3070" s="3" t="s">
        <v>131</v>
      </c>
      <c r="I3070" s="645" t="s">
        <v>9</v>
      </c>
      <c r="J3070" s="3" t="s">
        <v>78</v>
      </c>
      <c r="K3070" s="4" t="s">
        <v>11</v>
      </c>
    </row>
    <row r="3071" spans="2:11" hidden="1">
      <c r="B3071" s="650" t="s">
        <v>132</v>
      </c>
      <c r="C3071" s="646"/>
      <c r="D3071" s="2"/>
      <c r="E3071" s="2"/>
      <c r="F3071" s="2"/>
      <c r="G3071" s="820" t="s">
        <v>133</v>
      </c>
      <c r="H3071" s="8" t="s">
        <v>134</v>
      </c>
      <c r="I3071" s="650" t="s">
        <v>9</v>
      </c>
      <c r="J3071" s="8" t="s">
        <v>78</v>
      </c>
      <c r="K3071" s="10" t="s">
        <v>135</v>
      </c>
    </row>
    <row r="3072" spans="2:11" hidden="1">
      <c r="B3072" s="645" t="s">
        <v>136</v>
      </c>
      <c r="C3072" s="646"/>
      <c r="D3072" s="2"/>
      <c r="E3072" s="2"/>
      <c r="F3072" s="2"/>
      <c r="G3072" s="818" t="s">
        <v>137</v>
      </c>
      <c r="H3072" s="3" t="s">
        <v>138</v>
      </c>
      <c r="I3072" s="645" t="s">
        <v>9</v>
      </c>
      <c r="J3072" s="3" t="s">
        <v>78</v>
      </c>
      <c r="K3072" s="4" t="s">
        <v>11</v>
      </c>
    </row>
    <row r="3073" spans="2:11" hidden="1">
      <c r="B3073" s="645" t="s">
        <v>139</v>
      </c>
      <c r="C3073" s="646"/>
      <c r="D3073" s="2"/>
      <c r="E3073" s="2"/>
      <c r="F3073" s="2"/>
      <c r="G3073" s="818" t="s">
        <v>140</v>
      </c>
      <c r="H3073" s="3" t="s">
        <v>141</v>
      </c>
      <c r="I3073" s="645" t="s">
        <v>9</v>
      </c>
      <c r="J3073" s="3" t="s">
        <v>78</v>
      </c>
      <c r="K3073" s="4" t="s">
        <v>11</v>
      </c>
    </row>
    <row r="3074" spans="2:11" hidden="1">
      <c r="B3074" s="645" t="s">
        <v>142</v>
      </c>
      <c r="C3074" s="646"/>
      <c r="D3074" s="2"/>
      <c r="E3074" s="2"/>
      <c r="F3074" s="2"/>
      <c r="G3074" s="818" t="s">
        <v>143</v>
      </c>
      <c r="H3074" s="3" t="s">
        <v>144</v>
      </c>
      <c r="I3074" s="645" t="s">
        <v>9</v>
      </c>
      <c r="J3074" s="3" t="s">
        <v>78</v>
      </c>
      <c r="K3074" s="4" t="s">
        <v>11</v>
      </c>
    </row>
    <row r="3075" spans="2:11" hidden="1">
      <c r="B3075" s="645" t="s">
        <v>145</v>
      </c>
      <c r="C3075" s="646"/>
      <c r="D3075" s="2"/>
      <c r="E3075" s="2"/>
      <c r="F3075" s="2"/>
      <c r="G3075" s="818" t="s">
        <v>146</v>
      </c>
      <c r="H3075" s="3" t="s">
        <v>147</v>
      </c>
      <c r="I3075" s="645" t="s">
        <v>9</v>
      </c>
      <c r="J3075" s="3" t="s">
        <v>78</v>
      </c>
      <c r="K3075" s="4" t="s">
        <v>11</v>
      </c>
    </row>
    <row r="3076" spans="2:11" hidden="1">
      <c r="B3076" s="645" t="s">
        <v>148</v>
      </c>
      <c r="C3076" s="646"/>
      <c r="D3076" s="2"/>
      <c r="E3076" s="2"/>
      <c r="F3076" s="2"/>
      <c r="G3076" s="818" t="s">
        <v>149</v>
      </c>
      <c r="H3076" s="3" t="s">
        <v>150</v>
      </c>
      <c r="I3076" s="645" t="s">
        <v>9</v>
      </c>
      <c r="J3076" s="3" t="s">
        <v>78</v>
      </c>
      <c r="K3076" s="4" t="s">
        <v>11</v>
      </c>
    </row>
    <row r="3077" spans="2:11" hidden="1">
      <c r="B3077" s="645" t="s">
        <v>151</v>
      </c>
      <c r="C3077" s="646"/>
      <c r="D3077" s="2"/>
      <c r="E3077" s="2"/>
      <c r="F3077" s="2"/>
      <c r="G3077" s="818" t="s">
        <v>152</v>
      </c>
      <c r="H3077" s="3" t="s">
        <v>153</v>
      </c>
      <c r="I3077" s="645" t="s">
        <v>9</v>
      </c>
      <c r="J3077" s="3" t="s">
        <v>78</v>
      </c>
      <c r="K3077" s="4" t="s">
        <v>11</v>
      </c>
    </row>
    <row r="3078" spans="2:11" hidden="1">
      <c r="B3078" s="645" t="s">
        <v>154</v>
      </c>
      <c r="C3078" s="646"/>
      <c r="D3078" s="2"/>
      <c r="E3078" s="2"/>
      <c r="F3078" s="2"/>
      <c r="G3078" s="818" t="s">
        <v>155</v>
      </c>
      <c r="H3078" s="3" t="s">
        <v>156</v>
      </c>
      <c r="I3078" s="645" t="s">
        <v>9</v>
      </c>
      <c r="J3078" s="3" t="s">
        <v>78</v>
      </c>
      <c r="K3078" s="4" t="s">
        <v>11</v>
      </c>
    </row>
    <row r="3079" spans="2:11" hidden="1">
      <c r="B3079" s="645" t="s">
        <v>157</v>
      </c>
      <c r="C3079" s="646"/>
      <c r="D3079" s="2"/>
      <c r="E3079" s="2"/>
      <c r="F3079" s="2"/>
      <c r="G3079" s="818" t="s">
        <v>158</v>
      </c>
      <c r="H3079" s="3" t="s">
        <v>159</v>
      </c>
      <c r="I3079" s="645" t="s">
        <v>9</v>
      </c>
      <c r="J3079" s="3" t="s">
        <v>78</v>
      </c>
      <c r="K3079" s="4" t="s">
        <v>11</v>
      </c>
    </row>
    <row r="3080" spans="2:11" hidden="1">
      <c r="B3080" s="645" t="s">
        <v>160</v>
      </c>
      <c r="C3080" s="646"/>
      <c r="D3080" s="2"/>
      <c r="E3080" s="2"/>
      <c r="F3080" s="2"/>
      <c r="G3080" s="818" t="s">
        <v>161</v>
      </c>
      <c r="H3080" s="3" t="s">
        <v>162</v>
      </c>
      <c r="I3080" s="645" t="s">
        <v>9</v>
      </c>
      <c r="J3080" s="3" t="s">
        <v>78</v>
      </c>
      <c r="K3080" s="4" t="s">
        <v>11</v>
      </c>
    </row>
    <row r="3081" spans="2:11" hidden="1">
      <c r="B3081" s="647" t="s">
        <v>163</v>
      </c>
      <c r="C3081" s="646"/>
      <c r="D3081" s="2"/>
      <c r="E3081" s="2"/>
      <c r="F3081" s="2"/>
      <c r="G3081" s="819" t="s">
        <v>164</v>
      </c>
      <c r="H3081" s="5" t="s">
        <v>165</v>
      </c>
      <c r="I3081" s="647" t="s">
        <v>18</v>
      </c>
      <c r="J3081" s="5"/>
      <c r="K3081" s="6"/>
    </row>
    <row r="3082" spans="2:11" hidden="1">
      <c r="B3082" s="650" t="s">
        <v>166</v>
      </c>
      <c r="C3082" s="646"/>
      <c r="D3082" s="2"/>
      <c r="E3082" s="2"/>
      <c r="F3082" s="2"/>
      <c r="G3082" s="820" t="s">
        <v>167</v>
      </c>
      <c r="H3082" s="8" t="s">
        <v>168</v>
      </c>
      <c r="I3082" s="650" t="s">
        <v>9</v>
      </c>
      <c r="J3082" s="8" t="s">
        <v>78</v>
      </c>
      <c r="K3082" s="10" t="s">
        <v>169</v>
      </c>
    </row>
    <row r="3083" spans="2:11" hidden="1">
      <c r="B3083" s="645" t="s">
        <v>170</v>
      </c>
      <c r="C3083" s="646"/>
      <c r="D3083" s="2"/>
      <c r="E3083" s="2"/>
      <c r="F3083" s="2"/>
      <c r="G3083" s="818" t="s">
        <v>171</v>
      </c>
      <c r="H3083" s="3" t="s">
        <v>172</v>
      </c>
      <c r="I3083" s="645" t="s">
        <v>9</v>
      </c>
      <c r="J3083" s="3" t="s">
        <v>78</v>
      </c>
      <c r="K3083" s="4" t="s">
        <v>173</v>
      </c>
    </row>
    <row r="3084" spans="2:11" hidden="1">
      <c r="B3084" s="647" t="s">
        <v>174</v>
      </c>
      <c r="C3084" s="646"/>
      <c r="D3084" s="2"/>
      <c r="E3084" s="2"/>
      <c r="F3084" s="2"/>
      <c r="G3084" s="819" t="s">
        <v>175</v>
      </c>
      <c r="H3084" s="5" t="s">
        <v>176</v>
      </c>
      <c r="I3084" s="647" t="s">
        <v>18</v>
      </c>
      <c r="J3084" s="5"/>
      <c r="K3084" s="6"/>
    </row>
    <row r="3085" spans="2:11" hidden="1">
      <c r="B3085" s="647" t="s">
        <v>177</v>
      </c>
      <c r="C3085" s="646"/>
      <c r="D3085" s="2"/>
      <c r="E3085" s="2"/>
      <c r="F3085" s="2"/>
      <c r="G3085" s="819" t="s">
        <v>178</v>
      </c>
      <c r="H3085" s="5" t="s">
        <v>179</v>
      </c>
      <c r="I3085" s="647" t="s">
        <v>9</v>
      </c>
      <c r="J3085" s="5" t="s">
        <v>78</v>
      </c>
      <c r="K3085" s="6" t="s">
        <v>180</v>
      </c>
    </row>
    <row r="3086" spans="2:11" hidden="1">
      <c r="B3086" s="645" t="s">
        <v>181</v>
      </c>
      <c r="C3086" s="646"/>
      <c r="D3086" s="2"/>
      <c r="E3086" s="2"/>
      <c r="F3086" s="2"/>
      <c r="G3086" s="818" t="s">
        <v>182</v>
      </c>
      <c r="H3086" s="3" t="s">
        <v>183</v>
      </c>
      <c r="I3086" s="645" t="s">
        <v>9</v>
      </c>
      <c r="J3086" s="3" t="s">
        <v>78</v>
      </c>
      <c r="K3086" s="4" t="s">
        <v>11</v>
      </c>
    </row>
    <row r="3087" spans="2:11" hidden="1">
      <c r="B3087" s="647" t="s">
        <v>184</v>
      </c>
      <c r="C3087" s="646"/>
      <c r="D3087" s="2"/>
      <c r="E3087" s="2"/>
      <c r="F3087" s="2"/>
      <c r="G3087" s="819" t="s">
        <v>185</v>
      </c>
      <c r="H3087" s="5" t="s">
        <v>186</v>
      </c>
      <c r="I3087" s="647" t="s">
        <v>18</v>
      </c>
      <c r="J3087" s="5"/>
      <c r="K3087" s="6"/>
    </row>
    <row r="3088" spans="2:11" hidden="1">
      <c r="B3088" s="647" t="s">
        <v>187</v>
      </c>
      <c r="C3088" s="646"/>
      <c r="D3088" s="2"/>
      <c r="E3088" s="2"/>
      <c r="F3088" s="2"/>
      <c r="G3088" s="819" t="s">
        <v>188</v>
      </c>
      <c r="H3088" s="5" t="s">
        <v>189</v>
      </c>
      <c r="I3088" s="647" t="s">
        <v>18</v>
      </c>
      <c r="J3088" s="5"/>
      <c r="K3088" s="6"/>
    </row>
    <row r="3089" spans="2:11" hidden="1">
      <c r="B3089" s="645" t="s">
        <v>190</v>
      </c>
      <c r="C3089" s="646"/>
      <c r="D3089" s="2"/>
      <c r="E3089" s="2"/>
      <c r="F3089" s="2"/>
      <c r="G3089" s="818" t="s">
        <v>191</v>
      </c>
      <c r="H3089" s="3" t="s">
        <v>192</v>
      </c>
      <c r="I3089" s="645" t="s">
        <v>92</v>
      </c>
      <c r="J3089" s="3" t="s">
        <v>78</v>
      </c>
      <c r="K3089" s="4" t="s">
        <v>93</v>
      </c>
    </row>
    <row r="3090" spans="2:11" hidden="1">
      <c r="B3090" s="645" t="s">
        <v>193</v>
      </c>
      <c r="C3090" s="646"/>
      <c r="D3090" s="2"/>
      <c r="E3090" s="2"/>
      <c r="F3090" s="2"/>
      <c r="G3090" s="818" t="s">
        <v>194</v>
      </c>
      <c r="H3090" s="3" t="s">
        <v>195</v>
      </c>
      <c r="I3090" s="645" t="s">
        <v>9</v>
      </c>
      <c r="J3090" s="3" t="s">
        <v>78</v>
      </c>
      <c r="K3090" s="4" t="s">
        <v>11</v>
      </c>
    </row>
    <row r="3091" spans="2:11" hidden="1">
      <c r="B3091" s="647" t="s">
        <v>196</v>
      </c>
      <c r="C3091" s="646"/>
      <c r="D3091" s="2"/>
      <c r="E3091" s="2"/>
      <c r="F3091" s="2"/>
      <c r="G3091" s="819" t="s">
        <v>197</v>
      </c>
      <c r="H3091" s="5" t="s">
        <v>198</v>
      </c>
      <c r="I3091" s="647" t="s">
        <v>18</v>
      </c>
      <c r="J3091" s="5"/>
      <c r="K3091" s="6"/>
    </row>
    <row r="3092" spans="2:11" hidden="1">
      <c r="B3092" s="645" t="s">
        <v>199</v>
      </c>
      <c r="C3092" s="646"/>
      <c r="D3092" s="2"/>
      <c r="E3092" s="2"/>
      <c r="F3092" s="2"/>
      <c r="G3092" s="818" t="s">
        <v>200</v>
      </c>
      <c r="H3092" s="3" t="s">
        <v>201</v>
      </c>
      <c r="I3092" s="645" t="s">
        <v>9</v>
      </c>
      <c r="J3092" s="3" t="s">
        <v>78</v>
      </c>
      <c r="K3092" s="4" t="s">
        <v>11</v>
      </c>
    </row>
    <row r="3093" spans="2:11" hidden="1">
      <c r="B3093" s="647" t="s">
        <v>202</v>
      </c>
      <c r="C3093" s="646"/>
      <c r="D3093" s="2"/>
      <c r="E3093" s="2"/>
      <c r="F3093" s="2"/>
      <c r="G3093" s="819" t="s">
        <v>203</v>
      </c>
      <c r="H3093" s="5" t="s">
        <v>204</v>
      </c>
      <c r="I3093" s="647" t="s">
        <v>18</v>
      </c>
      <c r="J3093" s="5"/>
      <c r="K3093" s="6"/>
    </row>
    <row r="3094" spans="2:11" hidden="1">
      <c r="B3094" s="645" t="s">
        <v>205</v>
      </c>
      <c r="C3094" s="646"/>
      <c r="D3094" s="2"/>
      <c r="E3094" s="2"/>
      <c r="F3094" s="2"/>
      <c r="G3094" s="818" t="s">
        <v>206</v>
      </c>
      <c r="H3094" s="3" t="s">
        <v>207</v>
      </c>
      <c r="I3094" s="645" t="s">
        <v>9</v>
      </c>
      <c r="J3094" s="3" t="s">
        <v>78</v>
      </c>
      <c r="K3094" s="4" t="s">
        <v>11</v>
      </c>
    </row>
    <row r="3095" spans="2:11" hidden="1">
      <c r="B3095" s="645" t="s">
        <v>208</v>
      </c>
      <c r="C3095" s="646"/>
      <c r="D3095" s="2"/>
      <c r="E3095" s="2"/>
      <c r="F3095" s="2"/>
      <c r="G3095" s="818" t="s">
        <v>209</v>
      </c>
      <c r="H3095" s="3" t="s">
        <v>210</v>
      </c>
      <c r="I3095" s="645" t="s">
        <v>9</v>
      </c>
      <c r="J3095" s="3" t="s">
        <v>78</v>
      </c>
      <c r="K3095" s="4" t="s">
        <v>11</v>
      </c>
    </row>
    <row r="3096" spans="2:11" hidden="1">
      <c r="B3096" s="645" t="s">
        <v>211</v>
      </c>
      <c r="C3096" s="646"/>
      <c r="D3096" s="2"/>
      <c r="E3096" s="2"/>
      <c r="F3096" s="2"/>
      <c r="G3096" s="818" t="s">
        <v>212</v>
      </c>
      <c r="H3096" s="3" t="s">
        <v>213</v>
      </c>
      <c r="I3096" s="645" t="s">
        <v>9</v>
      </c>
      <c r="J3096" s="3" t="s">
        <v>78</v>
      </c>
      <c r="K3096" s="4" t="s">
        <v>11</v>
      </c>
    </row>
    <row r="3097" spans="2:11" hidden="1">
      <c r="B3097" s="645" t="s">
        <v>214</v>
      </c>
      <c r="C3097" s="646"/>
      <c r="D3097" s="2"/>
      <c r="E3097" s="2"/>
      <c r="F3097" s="2"/>
      <c r="G3097" s="818" t="s">
        <v>215</v>
      </c>
      <c r="H3097" s="3" t="s">
        <v>216</v>
      </c>
      <c r="I3097" s="645" t="s">
        <v>9</v>
      </c>
      <c r="J3097" s="3" t="s">
        <v>78</v>
      </c>
      <c r="K3097" s="4" t="s">
        <v>11</v>
      </c>
    </row>
    <row r="3098" spans="2:11" hidden="1">
      <c r="B3098" s="645" t="s">
        <v>217</v>
      </c>
      <c r="C3098" s="646"/>
      <c r="D3098" s="2"/>
      <c r="E3098" s="2"/>
      <c r="F3098" s="2"/>
      <c r="G3098" s="818" t="s">
        <v>218</v>
      </c>
      <c r="H3098" s="3" t="s">
        <v>219</v>
      </c>
      <c r="I3098" s="645" t="s">
        <v>9</v>
      </c>
      <c r="J3098" s="3" t="s">
        <v>78</v>
      </c>
      <c r="K3098" s="4" t="s">
        <v>11</v>
      </c>
    </row>
    <row r="3099" spans="2:11" hidden="1">
      <c r="B3099" s="645" t="s">
        <v>220</v>
      </c>
      <c r="C3099" s="646"/>
      <c r="D3099" s="2"/>
      <c r="E3099" s="2"/>
      <c r="F3099" s="2"/>
      <c r="G3099" s="818" t="s">
        <v>221</v>
      </c>
      <c r="H3099" s="3" t="s">
        <v>222</v>
      </c>
      <c r="I3099" s="645" t="s">
        <v>9</v>
      </c>
      <c r="J3099" s="3" t="s">
        <v>78</v>
      </c>
      <c r="K3099" s="4" t="s">
        <v>11</v>
      </c>
    </row>
    <row r="3100" spans="2:11" hidden="1">
      <c r="B3100" s="645" t="s">
        <v>223</v>
      </c>
      <c r="C3100" s="646"/>
      <c r="D3100" s="2"/>
      <c r="E3100" s="2"/>
      <c r="F3100" s="2"/>
      <c r="G3100" s="818" t="s">
        <v>224</v>
      </c>
      <c r="H3100" s="3" t="s">
        <v>225</v>
      </c>
      <c r="I3100" s="645" t="s">
        <v>9</v>
      </c>
      <c r="J3100" s="3" t="s">
        <v>78</v>
      </c>
      <c r="K3100" s="4" t="s">
        <v>11</v>
      </c>
    </row>
    <row r="3101" spans="2:11" hidden="1">
      <c r="B3101" s="645" t="s">
        <v>226</v>
      </c>
      <c r="C3101" s="646"/>
      <c r="D3101" s="2"/>
      <c r="E3101" s="2"/>
      <c r="F3101" s="2"/>
      <c r="G3101" s="818" t="s">
        <v>227</v>
      </c>
      <c r="H3101" s="3" t="s">
        <v>228</v>
      </c>
      <c r="I3101" s="645" t="s">
        <v>9</v>
      </c>
      <c r="J3101" s="3" t="s">
        <v>78</v>
      </c>
      <c r="K3101" s="4" t="s">
        <v>11</v>
      </c>
    </row>
    <row r="3102" spans="2:11" hidden="1">
      <c r="B3102" s="647" t="s">
        <v>229</v>
      </c>
      <c r="C3102" s="646"/>
      <c r="D3102" s="2"/>
      <c r="E3102" s="2"/>
      <c r="F3102" s="2"/>
      <c r="G3102" s="819" t="s">
        <v>230</v>
      </c>
      <c r="H3102" s="5" t="s">
        <v>231</v>
      </c>
      <c r="I3102" s="647" t="s">
        <v>18</v>
      </c>
      <c r="J3102" s="5"/>
      <c r="K3102" s="6"/>
    </row>
    <row r="3103" spans="2:11" hidden="1">
      <c r="B3103" s="647" t="s">
        <v>232</v>
      </c>
      <c r="C3103" s="646"/>
      <c r="D3103" s="2"/>
      <c r="E3103" s="2"/>
      <c r="F3103" s="2"/>
      <c r="G3103" s="819" t="s">
        <v>233</v>
      </c>
      <c r="H3103" s="5" t="s">
        <v>234</v>
      </c>
      <c r="I3103" s="647" t="s">
        <v>18</v>
      </c>
      <c r="J3103" s="5"/>
      <c r="K3103" s="6"/>
    </row>
    <row r="3104" spans="2:11" hidden="1">
      <c r="B3104" s="645" t="s">
        <v>235</v>
      </c>
      <c r="C3104" s="646"/>
      <c r="D3104" s="2"/>
      <c r="E3104" s="2"/>
      <c r="F3104" s="2"/>
      <c r="G3104" s="818" t="s">
        <v>236</v>
      </c>
      <c r="H3104" s="3" t="s">
        <v>237</v>
      </c>
      <c r="I3104" s="645" t="s">
        <v>9</v>
      </c>
      <c r="J3104" s="3" t="s">
        <v>78</v>
      </c>
      <c r="K3104" s="4" t="s">
        <v>11</v>
      </c>
    </row>
    <row r="3105" spans="2:11" hidden="1">
      <c r="B3105" s="645" t="s">
        <v>238</v>
      </c>
      <c r="C3105" s="646"/>
      <c r="D3105" s="2"/>
      <c r="E3105" s="2"/>
      <c r="F3105" s="2"/>
      <c r="G3105" s="818" t="s">
        <v>239</v>
      </c>
      <c r="H3105" s="3" t="s">
        <v>240</v>
      </c>
      <c r="I3105" s="645" t="s">
        <v>92</v>
      </c>
      <c r="J3105" s="3" t="s">
        <v>78</v>
      </c>
      <c r="K3105" s="4" t="s">
        <v>241</v>
      </c>
    </row>
    <row r="3106" spans="2:11" hidden="1">
      <c r="B3106" s="645" t="s">
        <v>242</v>
      </c>
      <c r="C3106" s="646"/>
      <c r="D3106" s="2"/>
      <c r="E3106" s="2"/>
      <c r="F3106" s="2"/>
      <c r="G3106" s="818" t="s">
        <v>243</v>
      </c>
      <c r="H3106" s="3" t="s">
        <v>244</v>
      </c>
      <c r="I3106" s="645" t="s">
        <v>9</v>
      </c>
      <c r="J3106" s="3" t="s">
        <v>78</v>
      </c>
      <c r="K3106" s="4" t="s">
        <v>11</v>
      </c>
    </row>
    <row r="3107" spans="2:11" hidden="1">
      <c r="B3107" s="650" t="s">
        <v>245</v>
      </c>
      <c r="C3107" s="646"/>
      <c r="D3107" s="2"/>
      <c r="E3107" s="2"/>
      <c r="F3107" s="2"/>
      <c r="G3107" s="820" t="s">
        <v>246</v>
      </c>
      <c r="H3107" s="10" t="s">
        <v>247</v>
      </c>
      <c r="I3107" s="650" t="s">
        <v>9</v>
      </c>
      <c r="J3107" s="8" t="s">
        <v>78</v>
      </c>
      <c r="K3107" s="9" t="s">
        <v>248</v>
      </c>
    </row>
    <row r="3108" spans="2:11" hidden="1">
      <c r="B3108" s="645" t="s">
        <v>249</v>
      </c>
      <c r="C3108" s="646"/>
      <c r="D3108" s="2"/>
      <c r="E3108" s="2"/>
      <c r="F3108" s="2"/>
      <c r="G3108" s="818" t="s">
        <v>250</v>
      </c>
      <c r="H3108" s="3" t="s">
        <v>251</v>
      </c>
      <c r="I3108" s="645" t="s">
        <v>9</v>
      </c>
      <c r="J3108" s="3" t="s">
        <v>78</v>
      </c>
      <c r="K3108" s="4" t="s">
        <v>11</v>
      </c>
    </row>
    <row r="3109" spans="2:11" hidden="1">
      <c r="B3109" s="645" t="s">
        <v>252</v>
      </c>
      <c r="C3109" s="646"/>
      <c r="D3109" s="2"/>
      <c r="E3109" s="2"/>
      <c r="F3109" s="2"/>
      <c r="G3109" s="818" t="s">
        <v>253</v>
      </c>
      <c r="H3109" s="3" t="s">
        <v>254</v>
      </c>
      <c r="I3109" s="645" t="s">
        <v>9</v>
      </c>
      <c r="J3109" s="3" t="s">
        <v>78</v>
      </c>
      <c r="K3109" s="4" t="s">
        <v>11</v>
      </c>
    </row>
    <row r="3110" spans="2:11" hidden="1">
      <c r="B3110" s="647" t="s">
        <v>255</v>
      </c>
      <c r="C3110" s="646"/>
      <c r="D3110" s="2"/>
      <c r="E3110" s="2"/>
      <c r="F3110" s="2"/>
      <c r="G3110" s="819" t="s">
        <v>256</v>
      </c>
      <c r="H3110" s="5" t="s">
        <v>257</v>
      </c>
      <c r="I3110" s="647" t="s">
        <v>18</v>
      </c>
      <c r="J3110" s="5"/>
      <c r="K3110" s="6"/>
    </row>
    <row r="3111" spans="2:11" hidden="1">
      <c r="B3111" s="647" t="s">
        <v>258</v>
      </c>
      <c r="C3111" s="646"/>
      <c r="D3111" s="2"/>
      <c r="E3111" s="2"/>
      <c r="F3111" s="2"/>
      <c r="G3111" s="819" t="s">
        <v>259</v>
      </c>
      <c r="H3111" s="5" t="s">
        <v>260</v>
      </c>
      <c r="I3111" s="647" t="s">
        <v>18</v>
      </c>
      <c r="J3111" s="5"/>
      <c r="K3111" s="6"/>
    </row>
    <row r="3112" spans="2:11" hidden="1">
      <c r="B3112" s="645" t="s">
        <v>261</v>
      </c>
      <c r="C3112" s="646"/>
      <c r="D3112" s="2"/>
      <c r="E3112" s="2"/>
      <c r="F3112" s="2"/>
      <c r="G3112" s="818" t="s">
        <v>262</v>
      </c>
      <c r="H3112" s="3" t="s">
        <v>263</v>
      </c>
      <c r="I3112" s="645" t="s">
        <v>9</v>
      </c>
      <c r="J3112" s="3" t="s">
        <v>78</v>
      </c>
      <c r="K3112" s="4" t="s">
        <v>11</v>
      </c>
    </row>
    <row r="3113" spans="2:11" hidden="1">
      <c r="B3113" s="647" t="s">
        <v>264</v>
      </c>
      <c r="C3113" s="646"/>
      <c r="D3113" s="2"/>
      <c r="E3113" s="2"/>
      <c r="F3113" s="2"/>
      <c r="G3113" s="819" t="s">
        <v>265</v>
      </c>
      <c r="H3113" s="5" t="s">
        <v>266</v>
      </c>
      <c r="I3113" s="647" t="s">
        <v>18</v>
      </c>
      <c r="J3113" s="5"/>
      <c r="K3113" s="6"/>
    </row>
    <row r="3114" spans="2:11" hidden="1">
      <c r="B3114" s="647" t="s">
        <v>267</v>
      </c>
      <c r="C3114" s="646"/>
      <c r="D3114" s="2"/>
      <c r="E3114" s="2"/>
      <c r="F3114" s="2"/>
      <c r="G3114" s="819" t="s">
        <v>268</v>
      </c>
      <c r="H3114" s="5" t="s">
        <v>269</v>
      </c>
      <c r="I3114" s="647" t="s">
        <v>18</v>
      </c>
      <c r="J3114" s="5"/>
      <c r="K3114" s="6"/>
    </row>
    <row r="3115" spans="2:11" hidden="1">
      <c r="B3115" s="650" t="s">
        <v>270</v>
      </c>
      <c r="C3115" s="646"/>
      <c r="D3115" s="2"/>
      <c r="E3115" s="2"/>
      <c r="F3115" s="2"/>
      <c r="G3115" s="820" t="s">
        <v>271</v>
      </c>
      <c r="H3115" s="8" t="s">
        <v>272</v>
      </c>
      <c r="I3115" s="650" t="s">
        <v>9</v>
      </c>
      <c r="J3115" s="8" t="s">
        <v>78</v>
      </c>
      <c r="K3115" s="9" t="s">
        <v>273</v>
      </c>
    </row>
    <row r="3116" spans="2:11" hidden="1">
      <c r="B3116" s="612" t="s">
        <v>274</v>
      </c>
      <c r="C3116" s="646"/>
      <c r="D3116" s="2"/>
      <c r="E3116" s="2"/>
      <c r="F3116" s="2"/>
      <c r="G3116" s="645" t="s">
        <v>275</v>
      </c>
      <c r="H3116" s="3" t="s">
        <v>276</v>
      </c>
      <c r="I3116" s="645" t="s">
        <v>9</v>
      </c>
      <c r="J3116" s="3" t="s">
        <v>78</v>
      </c>
      <c r="K3116" s="4" t="s">
        <v>11</v>
      </c>
    </row>
    <row r="3117" spans="2:11" hidden="1">
      <c r="B3117" s="645" t="s">
        <v>277</v>
      </c>
      <c r="C3117" s="646"/>
      <c r="D3117" s="2"/>
      <c r="E3117" s="2"/>
      <c r="F3117" s="2"/>
      <c r="G3117" s="645" t="s">
        <v>278</v>
      </c>
      <c r="H3117" s="3" t="s">
        <v>279</v>
      </c>
      <c r="I3117" s="645" t="s">
        <v>92</v>
      </c>
      <c r="J3117" s="3" t="s">
        <v>78</v>
      </c>
      <c r="K3117" s="4" t="s">
        <v>93</v>
      </c>
    </row>
    <row r="3118" spans="2:11" hidden="1">
      <c r="B3118" s="645" t="s">
        <v>280</v>
      </c>
      <c r="C3118" s="646"/>
      <c r="D3118" s="2"/>
      <c r="E3118" s="2"/>
      <c r="F3118" s="2"/>
      <c r="G3118" s="645" t="s">
        <v>281</v>
      </c>
      <c r="H3118" s="3" t="s">
        <v>282</v>
      </c>
      <c r="I3118" s="645" t="s">
        <v>9</v>
      </c>
      <c r="J3118" s="3" t="s">
        <v>78</v>
      </c>
      <c r="K3118" s="4" t="s">
        <v>283</v>
      </c>
    </row>
    <row r="3119" spans="2:11" hidden="1">
      <c r="B3119" s="645" t="s">
        <v>284</v>
      </c>
      <c r="C3119" s="646"/>
      <c r="D3119" s="2"/>
      <c r="E3119" s="2"/>
      <c r="F3119" s="2"/>
      <c r="G3119" s="612" t="s">
        <v>285</v>
      </c>
      <c r="H3119" s="3" t="s">
        <v>286</v>
      </c>
      <c r="I3119" s="645" t="s">
        <v>9</v>
      </c>
      <c r="J3119" s="3" t="s">
        <v>78</v>
      </c>
      <c r="K3119" s="4" t="s">
        <v>283</v>
      </c>
    </row>
    <row r="3120" spans="2:11" hidden="1">
      <c r="B3120" s="645" t="s">
        <v>287</v>
      </c>
      <c r="C3120" s="646"/>
      <c r="D3120" s="2"/>
      <c r="E3120" s="2"/>
      <c r="F3120" s="2"/>
      <c r="G3120" s="612" t="s">
        <v>288</v>
      </c>
      <c r="H3120" s="3" t="s">
        <v>289</v>
      </c>
      <c r="I3120" s="645" t="s">
        <v>9</v>
      </c>
      <c r="J3120" s="3" t="s">
        <v>78</v>
      </c>
      <c r="K3120" s="4" t="s">
        <v>11</v>
      </c>
    </row>
    <row r="3121" spans="2:11" hidden="1">
      <c r="B3121" s="647" t="s">
        <v>290</v>
      </c>
      <c r="C3121" s="646"/>
      <c r="D3121" s="2"/>
      <c r="E3121" s="2"/>
      <c r="F3121" s="2"/>
      <c r="G3121" s="647" t="s">
        <v>291</v>
      </c>
      <c r="H3121" s="7" t="s">
        <v>292</v>
      </c>
      <c r="I3121" s="647" t="s">
        <v>18</v>
      </c>
      <c r="J3121" s="5"/>
      <c r="K3121" s="6"/>
    </row>
    <row r="3122" spans="2:11" hidden="1">
      <c r="B3122" s="645" t="s">
        <v>293</v>
      </c>
      <c r="C3122" s="646"/>
      <c r="D3122" s="2"/>
      <c r="E3122" s="2"/>
      <c r="F3122" s="2"/>
      <c r="G3122" s="645" t="s">
        <v>294</v>
      </c>
      <c r="H3122" s="3" t="s">
        <v>295</v>
      </c>
      <c r="I3122" s="645" t="s">
        <v>9</v>
      </c>
      <c r="J3122" s="3" t="s">
        <v>78</v>
      </c>
      <c r="K3122" s="4" t="s">
        <v>283</v>
      </c>
    </row>
    <row r="3123" spans="2:11" hidden="1">
      <c r="B3123" s="647" t="s">
        <v>296</v>
      </c>
      <c r="C3123" s="646"/>
      <c r="D3123" s="2"/>
      <c r="E3123" s="2"/>
      <c r="F3123" s="2"/>
      <c r="G3123" s="647" t="s">
        <v>297</v>
      </c>
      <c r="H3123" s="12" t="s">
        <v>298</v>
      </c>
      <c r="I3123" s="646" t="s">
        <v>18</v>
      </c>
      <c r="J3123" s="5" t="s">
        <v>299</v>
      </c>
      <c r="K3123" s="6"/>
    </row>
    <row r="3124" spans="2:11" hidden="1">
      <c r="B3124" s="647" t="s">
        <v>300</v>
      </c>
      <c r="C3124" s="646"/>
      <c r="D3124" s="2"/>
      <c r="E3124" s="2"/>
      <c r="F3124" s="2"/>
      <c r="G3124" s="647" t="s">
        <v>301</v>
      </c>
      <c r="H3124" s="12" t="s">
        <v>302</v>
      </c>
      <c r="I3124" s="646" t="s">
        <v>18</v>
      </c>
      <c r="J3124" s="5" t="s">
        <v>299</v>
      </c>
      <c r="K3124" s="6"/>
    </row>
    <row r="3125" spans="2:11" hidden="1">
      <c r="B3125" s="647" t="s">
        <v>303</v>
      </c>
      <c r="C3125" s="646"/>
      <c r="D3125" s="2"/>
      <c r="E3125" s="2"/>
      <c r="F3125" s="2"/>
      <c r="G3125" s="647" t="s">
        <v>304</v>
      </c>
      <c r="H3125" s="12" t="s">
        <v>305</v>
      </c>
      <c r="I3125" s="646" t="s">
        <v>18</v>
      </c>
      <c r="J3125" s="5" t="s">
        <v>306</v>
      </c>
      <c r="K3125" s="6"/>
    </row>
    <row r="3126" spans="2:11" hidden="1">
      <c r="B3126" s="650" t="s">
        <v>307</v>
      </c>
      <c r="C3126" s="646"/>
      <c r="D3126" s="2"/>
      <c r="E3126" s="2"/>
      <c r="F3126" s="2"/>
      <c r="G3126" s="650" t="s">
        <v>308</v>
      </c>
      <c r="H3126" s="14" t="s">
        <v>309</v>
      </c>
      <c r="I3126" s="787" t="s">
        <v>9</v>
      </c>
      <c r="J3126" s="8" t="s">
        <v>306</v>
      </c>
      <c r="K3126" s="9" t="s">
        <v>310</v>
      </c>
    </row>
    <row r="3127" spans="2:11" hidden="1">
      <c r="B3127" s="647" t="s">
        <v>311</v>
      </c>
      <c r="C3127" s="646"/>
      <c r="D3127" s="2"/>
      <c r="E3127" s="2"/>
      <c r="F3127" s="2"/>
      <c r="G3127" s="646" t="s">
        <v>312</v>
      </c>
      <c r="H3127" s="12" t="s">
        <v>313</v>
      </c>
      <c r="I3127" s="646" t="s">
        <v>92</v>
      </c>
      <c r="J3127" s="5" t="s">
        <v>306</v>
      </c>
      <c r="K3127" s="6" t="s">
        <v>314</v>
      </c>
    </row>
    <row r="3128" spans="2:11" hidden="1">
      <c r="B3128" s="645" t="s">
        <v>315</v>
      </c>
      <c r="C3128" s="646"/>
      <c r="D3128" s="2"/>
      <c r="E3128" s="2"/>
      <c r="F3128" s="2"/>
      <c r="G3128" s="645" t="s">
        <v>316</v>
      </c>
      <c r="H3128" s="16" t="s">
        <v>317</v>
      </c>
      <c r="I3128" s="785" t="s">
        <v>9</v>
      </c>
      <c r="J3128" s="3" t="s">
        <v>306</v>
      </c>
      <c r="K3128" s="4" t="s">
        <v>318</v>
      </c>
    </row>
    <row r="3129" spans="2:11" hidden="1">
      <c r="B3129" s="652" t="s">
        <v>319</v>
      </c>
      <c r="C3129" s="646"/>
      <c r="D3129" s="2"/>
      <c r="E3129" s="2"/>
      <c r="F3129" s="2"/>
      <c r="G3129" s="652" t="s">
        <v>320</v>
      </c>
      <c r="H3129" s="19" t="s">
        <v>321</v>
      </c>
      <c r="I3129" s="923" t="s">
        <v>322</v>
      </c>
      <c r="J3129" s="18" t="s">
        <v>306</v>
      </c>
      <c r="K3129" s="20" t="s">
        <v>323</v>
      </c>
    </row>
    <row r="3130" spans="2:11" hidden="1">
      <c r="B3130" s="652" t="s">
        <v>324</v>
      </c>
      <c r="C3130" s="646"/>
      <c r="D3130" s="2"/>
      <c r="E3130" s="2"/>
      <c r="F3130" s="2"/>
      <c r="G3130" s="652" t="s">
        <v>325</v>
      </c>
      <c r="H3130" s="21" t="s">
        <v>326</v>
      </c>
      <c r="I3130" s="923" t="s">
        <v>92</v>
      </c>
      <c r="J3130" s="18" t="s">
        <v>306</v>
      </c>
      <c r="K3130" s="20" t="s">
        <v>323</v>
      </c>
    </row>
    <row r="3131" spans="2:11" hidden="1">
      <c r="B3131" s="645" t="s">
        <v>327</v>
      </c>
      <c r="C3131" s="646"/>
      <c r="D3131" s="2"/>
      <c r="E3131" s="2"/>
      <c r="F3131" s="2"/>
      <c r="G3131" s="645" t="s">
        <v>328</v>
      </c>
      <c r="H3131" s="22" t="s">
        <v>329</v>
      </c>
      <c r="I3131" s="785" t="s">
        <v>9</v>
      </c>
      <c r="J3131" s="3" t="s">
        <v>306</v>
      </c>
      <c r="K3131" s="4" t="s">
        <v>330</v>
      </c>
    </row>
    <row r="3132" spans="2:11" hidden="1">
      <c r="B3132" s="647" t="s">
        <v>331</v>
      </c>
      <c r="C3132" s="646"/>
      <c r="D3132" s="2"/>
      <c r="E3132" s="2"/>
      <c r="F3132" s="2"/>
      <c r="G3132" s="647" t="s">
        <v>332</v>
      </c>
      <c r="H3132" s="12" t="s">
        <v>333</v>
      </c>
      <c r="I3132" s="646" t="s">
        <v>18</v>
      </c>
      <c r="J3132" s="5" t="s">
        <v>306</v>
      </c>
      <c r="K3132" s="6"/>
    </row>
    <row r="3133" spans="2:11" hidden="1">
      <c r="B3133" s="645" t="s">
        <v>334</v>
      </c>
      <c r="C3133" s="646"/>
      <c r="D3133" s="2"/>
      <c r="E3133" s="2"/>
      <c r="F3133" s="2"/>
      <c r="G3133" s="645" t="s">
        <v>335</v>
      </c>
      <c r="H3133" s="16" t="s">
        <v>336</v>
      </c>
      <c r="I3133" s="785" t="s">
        <v>9</v>
      </c>
      <c r="J3133" s="3" t="s">
        <v>306</v>
      </c>
      <c r="K3133" s="4" t="s">
        <v>337</v>
      </c>
    </row>
    <row r="3134" spans="2:11" hidden="1">
      <c r="B3134" s="647" t="s">
        <v>338</v>
      </c>
      <c r="C3134" s="646"/>
      <c r="D3134" s="2"/>
      <c r="E3134" s="2"/>
      <c r="F3134" s="2"/>
      <c r="G3134" s="647" t="s">
        <v>339</v>
      </c>
      <c r="H3134" s="12" t="s">
        <v>340</v>
      </c>
      <c r="I3134" s="646" t="s">
        <v>341</v>
      </c>
      <c r="J3134" s="5" t="s">
        <v>306</v>
      </c>
      <c r="K3134" s="6"/>
    </row>
    <row r="3135" spans="2:11" hidden="1">
      <c r="B3135" s="645" t="s">
        <v>342</v>
      </c>
      <c r="C3135" s="646"/>
      <c r="D3135" s="2"/>
      <c r="E3135" s="2"/>
      <c r="F3135" s="2"/>
      <c r="G3135" s="645" t="s">
        <v>343</v>
      </c>
      <c r="H3135" s="22" t="s">
        <v>344</v>
      </c>
      <c r="I3135" s="785" t="s">
        <v>9</v>
      </c>
      <c r="J3135" s="3" t="s">
        <v>306</v>
      </c>
      <c r="K3135" s="4" t="s">
        <v>330</v>
      </c>
    </row>
    <row r="3136" spans="2:11" hidden="1">
      <c r="B3136" s="647" t="s">
        <v>345</v>
      </c>
      <c r="C3136" s="646"/>
      <c r="D3136" s="2"/>
      <c r="E3136" s="2"/>
      <c r="F3136" s="2"/>
      <c r="G3136" s="647" t="s">
        <v>346</v>
      </c>
      <c r="H3136" s="13" t="s">
        <v>312</v>
      </c>
      <c r="I3136" s="646" t="s">
        <v>18</v>
      </c>
      <c r="J3136" s="5" t="s">
        <v>306</v>
      </c>
      <c r="K3136" s="6"/>
    </row>
    <row r="3137" spans="2:11" hidden="1">
      <c r="B3137" s="645" t="s">
        <v>347</v>
      </c>
      <c r="C3137" s="646"/>
      <c r="D3137" s="2"/>
      <c r="E3137" s="2"/>
      <c r="F3137" s="2"/>
      <c r="G3137" s="645"/>
      <c r="H3137" s="3"/>
      <c r="I3137" s="785" t="s">
        <v>538</v>
      </c>
      <c r="J3137" s="3" t="s">
        <v>306</v>
      </c>
      <c r="K3137" s="4"/>
    </row>
    <row r="3138" spans="2:11" hidden="1">
      <c r="B3138" s="647" t="s">
        <v>348</v>
      </c>
      <c r="C3138" s="646"/>
      <c r="D3138" s="2"/>
      <c r="E3138" s="2"/>
      <c r="F3138" s="2"/>
      <c r="G3138" s="647" t="s">
        <v>349</v>
      </c>
      <c r="H3138" s="13" t="s">
        <v>312</v>
      </c>
      <c r="I3138" s="646" t="s">
        <v>18</v>
      </c>
      <c r="J3138" s="5" t="s">
        <v>306</v>
      </c>
      <c r="K3138" s="6"/>
    </row>
    <row r="3139" spans="2:11" hidden="1">
      <c r="B3139" s="653" t="s">
        <v>350</v>
      </c>
      <c r="C3139" s="646"/>
      <c r="D3139" s="2"/>
      <c r="E3139" s="2"/>
      <c r="F3139" s="2"/>
      <c r="G3139" s="653" t="s">
        <v>351</v>
      </c>
      <c r="H3139" s="24" t="s">
        <v>352</v>
      </c>
      <c r="I3139" s="786" t="s">
        <v>9</v>
      </c>
      <c r="J3139" s="23" t="s">
        <v>306</v>
      </c>
      <c r="K3139" s="25" t="s">
        <v>353</v>
      </c>
    </row>
    <row r="3140" spans="2:11" hidden="1">
      <c r="B3140" s="647" t="s">
        <v>354</v>
      </c>
      <c r="C3140" s="646"/>
      <c r="D3140" s="2"/>
      <c r="E3140" s="2"/>
      <c r="F3140" s="2"/>
      <c r="G3140" s="647" t="s">
        <v>355</v>
      </c>
      <c r="H3140" s="13" t="s">
        <v>312</v>
      </c>
      <c r="I3140" s="646" t="s">
        <v>356</v>
      </c>
      <c r="J3140" s="5" t="s">
        <v>306</v>
      </c>
      <c r="K3140" s="6"/>
    </row>
    <row r="3141" spans="2:11" hidden="1">
      <c r="B3141" s="647" t="s">
        <v>357</v>
      </c>
      <c r="C3141" s="646"/>
      <c r="D3141" s="2"/>
      <c r="E3141" s="2"/>
      <c r="F3141" s="2"/>
      <c r="G3141" s="647" t="s">
        <v>358</v>
      </c>
      <c r="H3141" s="13" t="s">
        <v>312</v>
      </c>
      <c r="I3141" s="646" t="s">
        <v>18</v>
      </c>
      <c r="J3141" s="5" t="s">
        <v>306</v>
      </c>
      <c r="K3141" s="6"/>
    </row>
    <row r="3142" spans="2:11" hidden="1">
      <c r="B3142" s="645" t="s">
        <v>359</v>
      </c>
      <c r="C3142" s="646"/>
      <c r="D3142" s="2"/>
      <c r="E3142" s="2"/>
      <c r="F3142" s="2"/>
      <c r="G3142" s="645" t="s">
        <v>360</v>
      </c>
      <c r="H3142" s="17" t="s">
        <v>312</v>
      </c>
      <c r="I3142" s="785" t="s">
        <v>9</v>
      </c>
      <c r="J3142" s="3" t="s">
        <v>306</v>
      </c>
      <c r="K3142" s="4" t="s">
        <v>330</v>
      </c>
    </row>
    <row r="3143" spans="2:11" hidden="1">
      <c r="B3143" s="645" t="s">
        <v>361</v>
      </c>
      <c r="C3143" s="646"/>
      <c r="D3143" s="2"/>
      <c r="E3143" s="2"/>
      <c r="F3143" s="2"/>
      <c r="G3143" s="645" t="s">
        <v>362</v>
      </c>
      <c r="H3143" s="17" t="s">
        <v>312</v>
      </c>
      <c r="I3143" s="785" t="s">
        <v>9</v>
      </c>
      <c r="J3143" s="3" t="s">
        <v>306</v>
      </c>
      <c r="K3143" s="4" t="s">
        <v>330</v>
      </c>
    </row>
    <row r="3144" spans="2:11" hidden="1">
      <c r="B3144" s="647" t="s">
        <v>363</v>
      </c>
      <c r="C3144" s="646"/>
      <c r="D3144" s="2"/>
      <c r="E3144" s="2"/>
      <c r="F3144" s="2"/>
      <c r="G3144" s="647" t="s">
        <v>364</v>
      </c>
      <c r="H3144" s="13" t="s">
        <v>312</v>
      </c>
      <c r="I3144" s="646" t="s">
        <v>18</v>
      </c>
      <c r="J3144" s="5" t="s">
        <v>306</v>
      </c>
      <c r="K3144" s="6"/>
    </row>
    <row r="3145" spans="2:11" hidden="1">
      <c r="B3145" s="647" t="s">
        <v>365</v>
      </c>
      <c r="C3145" s="646"/>
      <c r="D3145" s="2"/>
      <c r="E3145" s="2"/>
      <c r="F3145" s="2"/>
      <c r="G3145" s="647" t="s">
        <v>366</v>
      </c>
      <c r="H3145" s="13" t="s">
        <v>312</v>
      </c>
      <c r="I3145" s="646" t="s">
        <v>18</v>
      </c>
      <c r="J3145" s="5" t="s">
        <v>306</v>
      </c>
      <c r="K3145" s="6"/>
    </row>
    <row r="3146" spans="2:11" hidden="1">
      <c r="B3146" s="645" t="s">
        <v>367</v>
      </c>
      <c r="C3146" s="646"/>
      <c r="D3146" s="2"/>
      <c r="E3146" s="2"/>
      <c r="F3146" s="2"/>
      <c r="G3146" s="645" t="s">
        <v>368</v>
      </c>
      <c r="H3146" s="17" t="s">
        <v>312</v>
      </c>
      <c r="I3146" s="785" t="s">
        <v>9</v>
      </c>
      <c r="J3146" s="3" t="s">
        <v>306</v>
      </c>
      <c r="K3146" s="4" t="s">
        <v>369</v>
      </c>
    </row>
    <row r="3147" spans="2:11" hidden="1">
      <c r="B3147" s="645" t="s">
        <v>370</v>
      </c>
      <c r="C3147" s="646"/>
      <c r="D3147" s="2"/>
      <c r="E3147" s="2"/>
      <c r="F3147" s="2"/>
      <c r="G3147" s="645" t="s">
        <v>371</v>
      </c>
      <c r="H3147" s="17" t="s">
        <v>312</v>
      </c>
      <c r="I3147" s="785" t="s">
        <v>9</v>
      </c>
      <c r="J3147" s="3" t="s">
        <v>306</v>
      </c>
      <c r="K3147" s="4" t="s">
        <v>372</v>
      </c>
    </row>
    <row r="3148" spans="2:11" hidden="1">
      <c r="B3148" s="647" t="s">
        <v>373</v>
      </c>
      <c r="C3148" s="646"/>
      <c r="D3148" s="2"/>
      <c r="E3148" s="2"/>
      <c r="F3148" s="2"/>
      <c r="G3148" s="647" t="s">
        <v>374</v>
      </c>
      <c r="H3148" s="27" t="s">
        <v>375</v>
      </c>
      <c r="I3148" s="646" t="s">
        <v>18</v>
      </c>
      <c r="J3148" s="5" t="s">
        <v>306</v>
      </c>
      <c r="K3148" s="6"/>
    </row>
    <row r="3149" spans="2:11" hidden="1">
      <c r="B3149" s="647" t="s">
        <v>376</v>
      </c>
      <c r="C3149" s="646"/>
      <c r="D3149" s="2"/>
      <c r="E3149" s="2"/>
      <c r="F3149" s="2"/>
      <c r="G3149" s="647" t="s">
        <v>377</v>
      </c>
      <c r="H3149" s="13" t="s">
        <v>312</v>
      </c>
      <c r="I3149" s="646" t="s">
        <v>18</v>
      </c>
      <c r="J3149" s="5" t="s">
        <v>306</v>
      </c>
      <c r="K3149" s="6"/>
    </row>
    <row r="3150" spans="2:11" hidden="1">
      <c r="B3150" s="645" t="s">
        <v>378</v>
      </c>
      <c r="C3150" s="646"/>
      <c r="D3150" s="2"/>
      <c r="E3150" s="2"/>
      <c r="F3150" s="2"/>
      <c r="G3150" s="645" t="s">
        <v>379</v>
      </c>
      <c r="H3150" s="28" t="s">
        <v>380</v>
      </c>
      <c r="I3150" s="785" t="s">
        <v>9</v>
      </c>
      <c r="J3150" s="3" t="s">
        <v>306</v>
      </c>
      <c r="K3150" s="4" t="s">
        <v>381</v>
      </c>
    </row>
    <row r="3151" spans="2:11" hidden="1">
      <c r="B3151" s="645" t="s">
        <v>382</v>
      </c>
      <c r="C3151" s="646"/>
      <c r="D3151" s="2"/>
      <c r="E3151" s="2"/>
      <c r="F3151" s="2"/>
      <c r="G3151" s="645" t="s">
        <v>383</v>
      </c>
      <c r="H3151" s="17" t="s">
        <v>312</v>
      </c>
      <c r="I3151" s="785" t="s">
        <v>9</v>
      </c>
      <c r="J3151" s="3" t="s">
        <v>306</v>
      </c>
      <c r="K3151" s="4" t="s">
        <v>330</v>
      </c>
    </row>
    <row r="3152" spans="2:11" hidden="1">
      <c r="B3152" s="645" t="s">
        <v>384</v>
      </c>
      <c r="C3152" s="646"/>
      <c r="D3152" s="2"/>
      <c r="E3152" s="2"/>
      <c r="F3152" s="2"/>
      <c r="G3152" s="645" t="s">
        <v>385</v>
      </c>
      <c r="H3152" s="17" t="s">
        <v>312</v>
      </c>
      <c r="I3152" s="785" t="s">
        <v>9</v>
      </c>
      <c r="J3152" s="3" t="s">
        <v>306</v>
      </c>
      <c r="K3152" s="4" t="s">
        <v>330</v>
      </c>
    </row>
    <row r="3153" spans="2:11" hidden="1">
      <c r="B3153" s="645" t="s">
        <v>386</v>
      </c>
      <c r="C3153" s="646"/>
      <c r="D3153" s="2"/>
      <c r="E3153" s="2"/>
      <c r="F3153" s="2"/>
      <c r="G3153" s="645" t="s">
        <v>387</v>
      </c>
      <c r="H3153" s="28" t="s">
        <v>388</v>
      </c>
      <c r="I3153" s="785" t="s">
        <v>9</v>
      </c>
      <c r="J3153" s="3" t="s">
        <v>306</v>
      </c>
      <c r="K3153" s="4" t="s">
        <v>330</v>
      </c>
    </row>
    <row r="3154" spans="2:11" hidden="1">
      <c r="B3154" s="647" t="s">
        <v>389</v>
      </c>
      <c r="C3154" s="646"/>
      <c r="D3154" s="2"/>
      <c r="E3154" s="2"/>
      <c r="F3154" s="2"/>
      <c r="G3154" s="647" t="s">
        <v>390</v>
      </c>
      <c r="H3154" s="27" t="s">
        <v>391</v>
      </c>
      <c r="I3154" s="646" t="s">
        <v>18</v>
      </c>
      <c r="J3154" s="5" t="s">
        <v>306</v>
      </c>
      <c r="K3154" s="6"/>
    </row>
    <row r="3155" spans="2:11" hidden="1">
      <c r="B3155" s="647" t="s">
        <v>392</v>
      </c>
      <c r="C3155" s="646"/>
      <c r="D3155" s="2"/>
      <c r="E3155" s="2"/>
      <c r="F3155" s="2"/>
      <c r="G3155" s="647" t="s">
        <v>393</v>
      </c>
      <c r="H3155" s="12" t="s">
        <v>394</v>
      </c>
      <c r="I3155" s="646" t="s">
        <v>92</v>
      </c>
      <c r="J3155" s="5" t="s">
        <v>306</v>
      </c>
      <c r="K3155" s="6" t="s">
        <v>395</v>
      </c>
    </row>
    <row r="3156" spans="2:11" hidden="1">
      <c r="B3156" s="645" t="s">
        <v>396</v>
      </c>
      <c r="C3156" s="646"/>
      <c r="D3156" s="2"/>
      <c r="E3156" s="2"/>
      <c r="F3156" s="2"/>
      <c r="G3156" s="645" t="s">
        <v>397</v>
      </c>
      <c r="H3156" s="16" t="s">
        <v>398</v>
      </c>
      <c r="I3156" s="785" t="s">
        <v>9</v>
      </c>
      <c r="J3156" s="3" t="s">
        <v>306</v>
      </c>
      <c r="K3156" s="4" t="s">
        <v>330</v>
      </c>
    </row>
    <row r="3157" spans="2:11" hidden="1">
      <c r="B3157" s="647" t="s">
        <v>399</v>
      </c>
      <c r="C3157" s="646"/>
      <c r="D3157" s="2"/>
      <c r="E3157" s="2"/>
      <c r="F3157" s="2"/>
      <c r="G3157" s="647" t="s">
        <v>400</v>
      </c>
      <c r="H3157" s="12" t="s">
        <v>401</v>
      </c>
      <c r="I3157" s="646" t="s">
        <v>356</v>
      </c>
      <c r="J3157" s="5" t="s">
        <v>306</v>
      </c>
      <c r="K3157" s="6"/>
    </row>
    <row r="3158" spans="2:11" hidden="1">
      <c r="B3158" s="645" t="s">
        <v>402</v>
      </c>
      <c r="C3158" s="646"/>
      <c r="D3158" s="2"/>
      <c r="E3158" s="2"/>
      <c r="F3158" s="2"/>
      <c r="G3158" s="645" t="s">
        <v>403</v>
      </c>
      <c r="H3158" s="16" t="s">
        <v>404</v>
      </c>
      <c r="I3158" s="785" t="s">
        <v>9</v>
      </c>
      <c r="J3158" s="3" t="s">
        <v>306</v>
      </c>
      <c r="K3158" s="4" t="s">
        <v>330</v>
      </c>
    </row>
    <row r="3159" spans="2:11" hidden="1">
      <c r="B3159" s="647" t="s">
        <v>405</v>
      </c>
      <c r="C3159" s="646"/>
      <c r="D3159" s="2"/>
      <c r="E3159" s="2"/>
      <c r="F3159" s="2"/>
      <c r="G3159" s="647" t="s">
        <v>406</v>
      </c>
      <c r="H3159" s="12" t="s">
        <v>407</v>
      </c>
      <c r="I3159" s="646" t="s">
        <v>18</v>
      </c>
      <c r="J3159" s="5" t="s">
        <v>306</v>
      </c>
      <c r="K3159" s="6"/>
    </row>
    <row r="3160" spans="2:11" hidden="1">
      <c r="B3160" s="645" t="s">
        <v>408</v>
      </c>
      <c r="C3160" s="646"/>
      <c r="D3160" s="2"/>
      <c r="E3160" s="2"/>
      <c r="F3160" s="2"/>
      <c r="G3160" s="645" t="s">
        <v>409</v>
      </c>
      <c r="H3160" s="22" t="s">
        <v>410</v>
      </c>
      <c r="I3160" s="785" t="s">
        <v>9</v>
      </c>
      <c r="J3160" s="3" t="s">
        <v>306</v>
      </c>
      <c r="K3160" s="4" t="s">
        <v>330</v>
      </c>
    </row>
    <row r="3161" spans="2:11" hidden="1">
      <c r="B3161" s="654" t="s">
        <v>411</v>
      </c>
      <c r="C3161" s="646"/>
      <c r="D3161" s="2"/>
      <c r="E3161" s="2"/>
      <c r="F3161" s="2"/>
      <c r="G3161" s="650" t="s">
        <v>412</v>
      </c>
      <c r="H3161" s="29" t="s">
        <v>413</v>
      </c>
      <c r="I3161" s="787" t="s">
        <v>9</v>
      </c>
      <c r="J3161" s="8" t="s">
        <v>306</v>
      </c>
      <c r="K3161" s="9" t="s">
        <v>414</v>
      </c>
    </row>
    <row r="3162" spans="2:11" hidden="1">
      <c r="B3162" s="647" t="s">
        <v>415</v>
      </c>
      <c r="C3162" s="646"/>
      <c r="D3162" s="2"/>
      <c r="E3162" s="2"/>
      <c r="F3162" s="2"/>
      <c r="G3162" s="647" t="s">
        <v>416</v>
      </c>
      <c r="H3162" s="13" t="s">
        <v>312</v>
      </c>
      <c r="I3162" s="646" t="s">
        <v>92</v>
      </c>
      <c r="J3162" s="5" t="s">
        <v>306</v>
      </c>
      <c r="K3162" s="6" t="s">
        <v>93</v>
      </c>
    </row>
    <row r="3163" spans="2:11" hidden="1">
      <c r="B3163" s="645" t="s">
        <v>417</v>
      </c>
      <c r="C3163" s="646"/>
      <c r="D3163" s="2"/>
      <c r="E3163" s="2"/>
      <c r="F3163" s="2"/>
      <c r="G3163" s="645"/>
      <c r="H3163" s="3"/>
      <c r="I3163" s="785" t="s">
        <v>538</v>
      </c>
      <c r="J3163" s="3" t="s">
        <v>306</v>
      </c>
      <c r="K3163" s="4"/>
    </row>
    <row r="3164" spans="2:11" hidden="1">
      <c r="B3164" s="647" t="s">
        <v>418</v>
      </c>
      <c r="C3164" s="646"/>
      <c r="D3164" s="2"/>
      <c r="E3164" s="2"/>
      <c r="F3164" s="2"/>
      <c r="G3164" s="647" t="s">
        <v>419</v>
      </c>
      <c r="H3164" s="12" t="s">
        <v>420</v>
      </c>
      <c r="I3164" s="646" t="s">
        <v>341</v>
      </c>
      <c r="J3164" s="5" t="s">
        <v>306</v>
      </c>
      <c r="K3164" s="6"/>
    </row>
    <row r="3165" spans="2:11" hidden="1">
      <c r="B3165" s="650" t="s">
        <v>421</v>
      </c>
      <c r="C3165" s="646"/>
      <c r="D3165" s="2"/>
      <c r="E3165" s="2"/>
      <c r="F3165" s="2"/>
      <c r="G3165" s="650" t="s">
        <v>422</v>
      </c>
      <c r="H3165" s="14" t="s">
        <v>423</v>
      </c>
      <c r="I3165" s="787" t="s">
        <v>9</v>
      </c>
      <c r="J3165" s="8" t="s">
        <v>306</v>
      </c>
      <c r="K3165" s="9" t="s">
        <v>414</v>
      </c>
    </row>
    <row r="3166" spans="2:11" hidden="1">
      <c r="B3166" s="645" t="s">
        <v>424</v>
      </c>
      <c r="C3166" s="646"/>
      <c r="D3166" s="2"/>
      <c r="E3166" s="2"/>
      <c r="F3166" s="2"/>
      <c r="G3166" s="645" t="s">
        <v>425</v>
      </c>
      <c r="H3166" s="16" t="s">
        <v>426</v>
      </c>
      <c r="I3166" s="785" t="s">
        <v>9</v>
      </c>
      <c r="J3166" s="3" t="s">
        <v>306</v>
      </c>
      <c r="K3166" s="4" t="s">
        <v>330</v>
      </c>
    </row>
    <row r="3167" spans="2:11" hidden="1">
      <c r="B3167" s="647" t="s">
        <v>427</v>
      </c>
      <c r="C3167" s="646"/>
      <c r="D3167" s="2"/>
      <c r="E3167" s="2"/>
      <c r="F3167" s="2"/>
      <c r="G3167" s="647" t="s">
        <v>428</v>
      </c>
      <c r="H3167" s="12" t="s">
        <v>429</v>
      </c>
      <c r="I3167" s="646" t="s">
        <v>18</v>
      </c>
      <c r="J3167" s="5" t="s">
        <v>306</v>
      </c>
      <c r="K3167" s="6"/>
    </row>
    <row r="3168" spans="2:11" hidden="1">
      <c r="B3168" s="655" t="s">
        <v>430</v>
      </c>
      <c r="C3168" s="646"/>
      <c r="D3168" s="2"/>
      <c r="E3168" s="2"/>
      <c r="F3168" s="2"/>
      <c r="G3168" s="645" t="s">
        <v>431</v>
      </c>
      <c r="H3168" s="16" t="s">
        <v>432</v>
      </c>
      <c r="I3168" s="785" t="s">
        <v>9</v>
      </c>
      <c r="J3168" s="3" t="s">
        <v>306</v>
      </c>
      <c r="K3168" s="4" t="s">
        <v>330</v>
      </c>
    </row>
    <row r="3169" spans="2:11" hidden="1">
      <c r="B3169" s="645" t="s">
        <v>433</v>
      </c>
      <c r="C3169" s="646"/>
      <c r="D3169" s="2"/>
      <c r="E3169" s="2"/>
      <c r="F3169" s="2"/>
      <c r="G3169" s="645" t="s">
        <v>434</v>
      </c>
      <c r="H3169" s="22" t="s">
        <v>435</v>
      </c>
      <c r="I3169" s="785" t="s">
        <v>9</v>
      </c>
      <c r="J3169" s="3" t="s">
        <v>306</v>
      </c>
      <c r="K3169" s="4" t="s">
        <v>330</v>
      </c>
    </row>
    <row r="3170" spans="2:11" hidden="1">
      <c r="B3170" s="647" t="s">
        <v>436</v>
      </c>
      <c r="C3170" s="646"/>
      <c r="D3170" s="2"/>
      <c r="E3170" s="2"/>
      <c r="F3170" s="2"/>
      <c r="G3170" s="647" t="s">
        <v>437</v>
      </c>
      <c r="H3170" s="12" t="s">
        <v>438</v>
      </c>
      <c r="I3170" s="646" t="s">
        <v>18</v>
      </c>
      <c r="J3170" s="5" t="s">
        <v>306</v>
      </c>
      <c r="K3170" s="6"/>
    </row>
    <row r="3171" spans="2:11" hidden="1">
      <c r="B3171" s="650" t="s">
        <v>439</v>
      </c>
      <c r="C3171" s="646"/>
      <c r="D3171" s="2"/>
      <c r="E3171" s="2"/>
      <c r="F3171" s="2"/>
      <c r="G3171" s="650" t="s">
        <v>440</v>
      </c>
      <c r="H3171" s="30" t="s">
        <v>441</v>
      </c>
      <c r="I3171" s="787" t="s">
        <v>9</v>
      </c>
      <c r="J3171" s="8" t="s">
        <v>306</v>
      </c>
      <c r="K3171" s="9" t="s">
        <v>414</v>
      </c>
    </row>
    <row r="3172" spans="2:11" hidden="1">
      <c r="B3172" s="647" t="s">
        <v>442</v>
      </c>
      <c r="C3172" s="646"/>
      <c r="D3172" s="2"/>
      <c r="E3172" s="2"/>
      <c r="F3172" s="2"/>
      <c r="G3172" s="647" t="s">
        <v>443</v>
      </c>
      <c r="H3172" s="12" t="s">
        <v>444</v>
      </c>
      <c r="I3172" s="646" t="s">
        <v>356</v>
      </c>
      <c r="J3172" s="5" t="s">
        <v>306</v>
      </c>
      <c r="K3172" s="6"/>
    </row>
    <row r="3173" spans="2:11" hidden="1">
      <c r="B3173" s="650" t="s">
        <v>445</v>
      </c>
      <c r="C3173" s="646"/>
      <c r="D3173" s="2"/>
      <c r="E3173" s="2"/>
      <c r="F3173" s="2"/>
      <c r="G3173" s="650" t="s">
        <v>446</v>
      </c>
      <c r="H3173" s="30" t="s">
        <v>447</v>
      </c>
      <c r="I3173" s="787" t="s">
        <v>9</v>
      </c>
      <c r="J3173" s="8" t="s">
        <v>306</v>
      </c>
      <c r="K3173" s="9" t="s">
        <v>448</v>
      </c>
    </row>
    <row r="3174" spans="2:11" hidden="1">
      <c r="B3174" s="650" t="s">
        <v>449</v>
      </c>
      <c r="C3174" s="646"/>
      <c r="D3174" s="2"/>
      <c r="E3174" s="2"/>
      <c r="F3174" s="2"/>
      <c r="G3174" s="650" t="s">
        <v>450</v>
      </c>
      <c r="H3174" s="14" t="s">
        <v>451</v>
      </c>
      <c r="I3174" s="787" t="s">
        <v>9</v>
      </c>
      <c r="J3174" s="8" t="s">
        <v>306</v>
      </c>
      <c r="K3174" s="9" t="s">
        <v>414</v>
      </c>
    </row>
    <row r="3175" spans="2:11" hidden="1">
      <c r="B3175" s="645" t="s">
        <v>452</v>
      </c>
      <c r="C3175" s="646"/>
      <c r="D3175" s="2"/>
      <c r="E3175" s="2"/>
      <c r="F3175" s="2"/>
      <c r="G3175" s="645" t="s">
        <v>453</v>
      </c>
      <c r="H3175" s="16" t="s">
        <v>454</v>
      </c>
      <c r="I3175" s="785" t="s">
        <v>9</v>
      </c>
      <c r="J3175" s="3" t="s">
        <v>306</v>
      </c>
      <c r="K3175" s="4" t="s">
        <v>330</v>
      </c>
    </row>
    <row r="3176" spans="2:11" hidden="1">
      <c r="B3176" s="647" t="s">
        <v>455</v>
      </c>
      <c r="C3176" s="646"/>
      <c r="D3176" s="2"/>
      <c r="E3176" s="2"/>
      <c r="F3176" s="2"/>
      <c r="G3176" s="646" t="s">
        <v>312</v>
      </c>
      <c r="H3176" s="12" t="s">
        <v>456</v>
      </c>
      <c r="I3176" s="646" t="s">
        <v>92</v>
      </c>
      <c r="J3176" s="5" t="s">
        <v>306</v>
      </c>
      <c r="K3176" s="6" t="s">
        <v>314</v>
      </c>
    </row>
    <row r="3177" spans="2:11" hidden="1">
      <c r="B3177" s="650" t="s">
        <v>457</v>
      </c>
      <c r="C3177" s="646"/>
      <c r="D3177" s="2"/>
      <c r="E3177" s="2"/>
      <c r="F3177" s="2"/>
      <c r="G3177" s="650" t="s">
        <v>458</v>
      </c>
      <c r="H3177" s="14" t="s">
        <v>459</v>
      </c>
      <c r="I3177" s="787" t="s">
        <v>9</v>
      </c>
      <c r="J3177" s="8" t="s">
        <v>306</v>
      </c>
      <c r="K3177" s="9" t="s">
        <v>414</v>
      </c>
    </row>
    <row r="3178" spans="2:11" hidden="1">
      <c r="B3178" s="645" t="s">
        <v>460</v>
      </c>
      <c r="C3178" s="646"/>
      <c r="D3178" s="2"/>
      <c r="E3178" s="2"/>
      <c r="F3178" s="2"/>
      <c r="G3178" s="645" t="s">
        <v>461</v>
      </c>
      <c r="H3178" s="16" t="s">
        <v>462</v>
      </c>
      <c r="I3178" s="785" t="s">
        <v>9</v>
      </c>
      <c r="J3178" s="3" t="s">
        <v>306</v>
      </c>
      <c r="K3178" s="4" t="s">
        <v>330</v>
      </c>
    </row>
    <row r="3179" spans="2:11" hidden="1">
      <c r="B3179" s="650" t="s">
        <v>463</v>
      </c>
      <c r="C3179" s="646"/>
      <c r="D3179" s="2"/>
      <c r="E3179" s="2"/>
      <c r="F3179" s="2"/>
      <c r="G3179" s="650" t="s">
        <v>464</v>
      </c>
      <c r="H3179" s="14" t="s">
        <v>465</v>
      </c>
      <c r="I3179" s="787" t="s">
        <v>9</v>
      </c>
      <c r="J3179" s="8" t="s">
        <v>306</v>
      </c>
      <c r="K3179" s="9" t="s">
        <v>414</v>
      </c>
    </row>
    <row r="3180" spans="2:11" hidden="1">
      <c r="B3180" s="656" t="s">
        <v>466</v>
      </c>
      <c r="C3180" s="646"/>
      <c r="D3180" s="2"/>
      <c r="E3180" s="2"/>
      <c r="F3180" s="2"/>
      <c r="G3180" s="656" t="s">
        <v>467</v>
      </c>
      <c r="H3180" s="12" t="s">
        <v>468</v>
      </c>
      <c r="I3180" s="646" t="s">
        <v>92</v>
      </c>
      <c r="J3180" s="5" t="s">
        <v>306</v>
      </c>
      <c r="K3180" s="6" t="s">
        <v>93</v>
      </c>
    </row>
    <row r="3181" spans="2:11" hidden="1">
      <c r="B3181" s="647" t="s">
        <v>469</v>
      </c>
      <c r="C3181" s="646"/>
      <c r="D3181" s="2"/>
      <c r="E3181" s="2"/>
      <c r="F3181" s="2"/>
      <c r="G3181" s="647" t="s">
        <v>470</v>
      </c>
      <c r="H3181" s="12" t="s">
        <v>471</v>
      </c>
      <c r="I3181" s="646" t="s">
        <v>18</v>
      </c>
      <c r="J3181" s="5" t="s">
        <v>306</v>
      </c>
      <c r="K3181" s="6"/>
    </row>
    <row r="3182" spans="2:11" hidden="1">
      <c r="B3182" s="650" t="s">
        <v>472</v>
      </c>
      <c r="C3182" s="646"/>
      <c r="D3182" s="2"/>
      <c r="E3182" s="2"/>
      <c r="F3182" s="2"/>
      <c r="G3182" s="650" t="s">
        <v>473</v>
      </c>
      <c r="H3182" s="14" t="s">
        <v>474</v>
      </c>
      <c r="I3182" s="787" t="s">
        <v>9</v>
      </c>
      <c r="J3182" s="8" t="s">
        <v>306</v>
      </c>
      <c r="K3182" s="9" t="s">
        <v>448</v>
      </c>
    </row>
    <row r="3183" spans="2:11" hidden="1">
      <c r="B3183" s="645" t="s">
        <v>475</v>
      </c>
      <c r="C3183" s="646"/>
      <c r="D3183" s="2"/>
      <c r="E3183" s="2"/>
      <c r="F3183" s="2"/>
      <c r="G3183" s="645" t="s">
        <v>476</v>
      </c>
      <c r="H3183" s="16" t="s">
        <v>477</v>
      </c>
      <c r="I3183" s="785" t="s">
        <v>9</v>
      </c>
      <c r="J3183" s="3" t="s">
        <v>306</v>
      </c>
      <c r="K3183" s="4" t="s">
        <v>381</v>
      </c>
    </row>
    <row r="3184" spans="2:11" hidden="1">
      <c r="B3184" s="657" t="s">
        <v>478</v>
      </c>
      <c r="C3184" s="658"/>
      <c r="D3184" s="31"/>
      <c r="E3184" s="31"/>
      <c r="F3184" s="31"/>
      <c r="G3184" s="645" t="s">
        <v>479</v>
      </c>
      <c r="H3184" s="16" t="s">
        <v>480</v>
      </c>
      <c r="I3184" s="785" t="s">
        <v>9</v>
      </c>
      <c r="J3184" s="3" t="s">
        <v>306</v>
      </c>
      <c r="K3184" s="4" t="s">
        <v>330</v>
      </c>
    </row>
    <row r="3185" spans="2:11" hidden="1">
      <c r="B3185" s="645" t="s">
        <v>481</v>
      </c>
      <c r="C3185" s="646"/>
      <c r="D3185" s="2"/>
      <c r="E3185" s="2"/>
      <c r="F3185" s="2"/>
      <c r="G3185" s="645"/>
      <c r="H3185" s="3"/>
      <c r="I3185" s="785" t="s">
        <v>538</v>
      </c>
      <c r="J3185" s="3" t="s">
        <v>306</v>
      </c>
      <c r="K3185" s="4"/>
    </row>
    <row r="3186" spans="2:11" hidden="1">
      <c r="B3186" s="659" t="s">
        <v>482</v>
      </c>
      <c r="C3186" s="646"/>
      <c r="D3186" s="2"/>
      <c r="E3186" s="2"/>
      <c r="F3186" s="2"/>
      <c r="G3186" s="659" t="s">
        <v>483</v>
      </c>
      <c r="H3186" s="33" t="s">
        <v>484</v>
      </c>
      <c r="I3186" s="945" t="s">
        <v>356</v>
      </c>
      <c r="J3186" s="32" t="s">
        <v>306</v>
      </c>
      <c r="K3186" s="34"/>
    </row>
    <row r="3187" spans="2:11" hidden="1">
      <c r="B3187" s="647" t="s">
        <v>485</v>
      </c>
      <c r="C3187" s="646"/>
      <c r="D3187" s="2"/>
      <c r="E3187" s="2"/>
      <c r="F3187" s="2"/>
      <c r="G3187" s="647" t="s">
        <v>486</v>
      </c>
      <c r="H3187" s="35" t="s">
        <v>487</v>
      </c>
      <c r="I3187" s="646" t="s">
        <v>18</v>
      </c>
      <c r="J3187" s="5" t="s">
        <v>306</v>
      </c>
      <c r="K3187" s="6"/>
    </row>
    <row r="3188" spans="2:11" hidden="1">
      <c r="B3188" s="647" t="s">
        <v>488</v>
      </c>
      <c r="C3188" s="646"/>
      <c r="D3188" s="2"/>
      <c r="E3188" s="2"/>
      <c r="F3188" s="2"/>
      <c r="G3188" s="821" t="s">
        <v>489</v>
      </c>
      <c r="H3188" s="35" t="s">
        <v>490</v>
      </c>
      <c r="I3188" s="646" t="s">
        <v>18</v>
      </c>
      <c r="J3188" s="5" t="s">
        <v>306</v>
      </c>
      <c r="K3188" s="6"/>
    </row>
    <row r="3189" spans="2:11" hidden="1">
      <c r="B3189" s="656" t="s">
        <v>491</v>
      </c>
      <c r="C3189" s="646"/>
      <c r="D3189" s="2"/>
      <c r="E3189" s="2"/>
      <c r="F3189" s="2"/>
      <c r="G3189" s="647" t="s">
        <v>492</v>
      </c>
      <c r="H3189" s="35" t="s">
        <v>493</v>
      </c>
      <c r="I3189" s="646" t="s">
        <v>356</v>
      </c>
      <c r="J3189" s="5" t="s">
        <v>306</v>
      </c>
      <c r="K3189" s="6"/>
    </row>
    <row r="3190" spans="2:11" hidden="1">
      <c r="B3190" s="645" t="s">
        <v>494</v>
      </c>
      <c r="C3190" s="646"/>
      <c r="D3190" s="2"/>
      <c r="E3190" s="2"/>
      <c r="F3190" s="2"/>
      <c r="G3190" s="645" t="s">
        <v>495</v>
      </c>
      <c r="H3190" s="36" t="s">
        <v>496</v>
      </c>
      <c r="I3190" s="785" t="s">
        <v>9</v>
      </c>
      <c r="J3190" s="3" t="s">
        <v>306</v>
      </c>
      <c r="K3190" s="4" t="s">
        <v>330</v>
      </c>
    </row>
    <row r="3191" spans="2:11" hidden="1">
      <c r="B3191" s="653" t="s">
        <v>497</v>
      </c>
      <c r="C3191" s="646"/>
      <c r="D3191" s="2"/>
      <c r="E3191" s="2"/>
      <c r="F3191" s="2"/>
      <c r="G3191" s="653" t="s">
        <v>498</v>
      </c>
      <c r="H3191" s="37" t="s">
        <v>499</v>
      </c>
      <c r="I3191" s="786" t="s">
        <v>9</v>
      </c>
      <c r="J3191" s="23" t="s">
        <v>306</v>
      </c>
      <c r="K3191" s="25" t="s">
        <v>353</v>
      </c>
    </row>
    <row r="3192" spans="2:11" hidden="1">
      <c r="B3192" s="638" t="s">
        <v>500</v>
      </c>
      <c r="C3192" s="646"/>
      <c r="D3192" s="2"/>
      <c r="E3192" s="2"/>
      <c r="F3192" s="2"/>
      <c r="G3192" s="638" t="s">
        <v>501</v>
      </c>
      <c r="H3192" s="39" t="s">
        <v>502</v>
      </c>
      <c r="I3192" s="785" t="s">
        <v>9</v>
      </c>
      <c r="J3192" s="3" t="s">
        <v>306</v>
      </c>
      <c r="K3192" s="4" t="s">
        <v>318</v>
      </c>
    </row>
    <row r="3193" spans="2:11" hidden="1">
      <c r="B3193" s="655" t="s">
        <v>503</v>
      </c>
      <c r="C3193" s="646"/>
      <c r="D3193" s="2"/>
      <c r="E3193" s="2"/>
      <c r="F3193" s="2"/>
      <c r="G3193" s="645" t="s">
        <v>504</v>
      </c>
      <c r="H3193" s="36" t="s">
        <v>505</v>
      </c>
      <c r="I3193" s="785" t="s">
        <v>92</v>
      </c>
      <c r="J3193" s="3" t="s">
        <v>306</v>
      </c>
      <c r="K3193" s="4" t="s">
        <v>506</v>
      </c>
    </row>
    <row r="3194" spans="2:11" hidden="1">
      <c r="B3194" s="645" t="s">
        <v>507</v>
      </c>
      <c r="C3194" s="646"/>
      <c r="D3194" s="2"/>
      <c r="E3194" s="2"/>
      <c r="F3194" s="2"/>
      <c r="G3194" s="645" t="s">
        <v>508</v>
      </c>
      <c r="H3194" s="41" t="s">
        <v>312</v>
      </c>
      <c r="I3194" s="785" t="s">
        <v>9</v>
      </c>
      <c r="J3194" s="3" t="s">
        <v>306</v>
      </c>
      <c r="K3194" s="4" t="s">
        <v>330</v>
      </c>
    </row>
    <row r="3195" spans="2:11" hidden="1">
      <c r="B3195" s="653" t="s">
        <v>509</v>
      </c>
      <c r="C3195" s="646"/>
      <c r="D3195" s="2"/>
      <c r="E3195" s="2"/>
      <c r="F3195" s="2"/>
      <c r="G3195" s="653" t="s">
        <v>510</v>
      </c>
      <c r="H3195" s="42" t="s">
        <v>511</v>
      </c>
      <c r="I3195" s="786" t="s">
        <v>9</v>
      </c>
      <c r="J3195" s="23" t="s">
        <v>306</v>
      </c>
      <c r="K3195" s="25" t="s">
        <v>353</v>
      </c>
    </row>
    <row r="3196" spans="2:11" hidden="1">
      <c r="B3196" s="660" t="s">
        <v>512</v>
      </c>
      <c r="C3196" s="661"/>
      <c r="D3196" s="43"/>
      <c r="E3196" s="43"/>
      <c r="F3196" s="43"/>
      <c r="G3196" s="660" t="s">
        <v>513</v>
      </c>
      <c r="H3196" s="45" t="s">
        <v>514</v>
      </c>
      <c r="I3196" s="933" t="s">
        <v>515</v>
      </c>
      <c r="J3196" s="44" t="s">
        <v>516</v>
      </c>
      <c r="K3196" s="46" t="s">
        <v>517</v>
      </c>
    </row>
    <row r="3197" spans="2:11" hidden="1">
      <c r="B3197" s="647" t="s">
        <v>518</v>
      </c>
      <c r="C3197" s="646"/>
      <c r="D3197" s="2"/>
      <c r="E3197" s="2"/>
      <c r="F3197" s="2"/>
      <c r="G3197" s="647" t="s">
        <v>519</v>
      </c>
      <c r="H3197" s="35" t="s">
        <v>520</v>
      </c>
      <c r="I3197" s="646" t="s">
        <v>521</v>
      </c>
      <c r="J3197" s="5"/>
      <c r="K3197" s="6"/>
    </row>
    <row r="3198" spans="2:11" hidden="1">
      <c r="B3198" s="655" t="s">
        <v>522</v>
      </c>
      <c r="C3198" s="646"/>
      <c r="D3198" s="2"/>
      <c r="E3198" s="2"/>
      <c r="F3198" s="2"/>
      <c r="G3198" s="645" t="s">
        <v>523</v>
      </c>
      <c r="H3198" s="36" t="s">
        <v>524</v>
      </c>
      <c r="I3198" s="785" t="s">
        <v>515</v>
      </c>
      <c r="J3198" s="3" t="s">
        <v>516</v>
      </c>
      <c r="K3198" s="4" t="s">
        <v>525</v>
      </c>
    </row>
    <row r="3199" spans="2:11" hidden="1">
      <c r="B3199" s="645" t="s">
        <v>526</v>
      </c>
      <c r="C3199" s="646"/>
      <c r="D3199" s="2"/>
      <c r="E3199" s="2"/>
      <c r="F3199" s="2"/>
      <c r="G3199" s="645" t="s">
        <v>527</v>
      </c>
      <c r="H3199" s="36" t="s">
        <v>528</v>
      </c>
      <c r="I3199" s="785" t="s">
        <v>515</v>
      </c>
      <c r="J3199" s="3" t="s">
        <v>516</v>
      </c>
      <c r="K3199" s="4" t="s">
        <v>517</v>
      </c>
    </row>
    <row r="3200" spans="2:11" hidden="1">
      <c r="B3200" s="645" t="s">
        <v>529</v>
      </c>
      <c r="C3200" s="646"/>
      <c r="D3200" s="2"/>
      <c r="E3200" s="2"/>
      <c r="F3200" s="2"/>
      <c r="G3200" s="645" t="s">
        <v>530</v>
      </c>
      <c r="H3200" s="36" t="s">
        <v>531</v>
      </c>
      <c r="I3200" s="785" t="s">
        <v>515</v>
      </c>
      <c r="J3200" s="3" t="s">
        <v>516</v>
      </c>
      <c r="K3200" s="4" t="s">
        <v>517</v>
      </c>
    </row>
    <row r="3201" spans="2:11" hidden="1">
      <c r="B3201" s="647" t="s">
        <v>532</v>
      </c>
      <c r="C3201" s="646"/>
      <c r="D3201" s="2"/>
      <c r="E3201" s="2"/>
      <c r="F3201" s="2"/>
      <c r="G3201" s="647" t="s">
        <v>533</v>
      </c>
      <c r="H3201" s="35" t="s">
        <v>534</v>
      </c>
      <c r="I3201" s="646" t="s">
        <v>521</v>
      </c>
      <c r="J3201" s="5"/>
      <c r="K3201" s="6"/>
    </row>
    <row r="3202" spans="2:11" hidden="1">
      <c r="B3202" s="647" t="s">
        <v>535</v>
      </c>
      <c r="C3202" s="646"/>
      <c r="D3202" s="2"/>
      <c r="E3202" s="2"/>
      <c r="F3202" s="2"/>
      <c r="G3202" s="647" t="s">
        <v>536</v>
      </c>
      <c r="H3202" s="35" t="s">
        <v>537</v>
      </c>
      <c r="I3202" s="646" t="s">
        <v>538</v>
      </c>
      <c r="J3202" s="5"/>
      <c r="K3202" s="6"/>
    </row>
    <row r="3203" spans="2:11" hidden="1">
      <c r="B3203" s="647" t="s">
        <v>539</v>
      </c>
      <c r="C3203" s="646"/>
      <c r="D3203" s="2"/>
      <c r="E3203" s="2"/>
      <c r="F3203" s="2"/>
      <c r="G3203" s="647" t="s">
        <v>540</v>
      </c>
      <c r="H3203" s="35" t="s">
        <v>541</v>
      </c>
      <c r="I3203" s="646" t="s">
        <v>542</v>
      </c>
      <c r="J3203" s="5"/>
      <c r="K3203" s="6"/>
    </row>
    <row r="3204" spans="2:11" hidden="1">
      <c r="B3204" s="647" t="s">
        <v>543</v>
      </c>
      <c r="C3204" s="646"/>
      <c r="D3204" s="2"/>
      <c r="E3204" s="2"/>
      <c r="F3204" s="2"/>
      <c r="G3204" s="647" t="s">
        <v>544</v>
      </c>
      <c r="H3204" s="35" t="s">
        <v>545</v>
      </c>
      <c r="I3204" s="646" t="s">
        <v>546</v>
      </c>
      <c r="J3204" s="5"/>
      <c r="K3204" s="6"/>
    </row>
    <row r="3205" spans="2:11" hidden="1">
      <c r="B3205" s="645" t="s">
        <v>547</v>
      </c>
      <c r="C3205" s="646"/>
      <c r="D3205" s="2"/>
      <c r="E3205" s="2"/>
      <c r="F3205" s="2"/>
      <c r="G3205" s="645" t="s">
        <v>548</v>
      </c>
      <c r="H3205" s="36" t="s">
        <v>549</v>
      </c>
      <c r="I3205" s="785" t="s">
        <v>515</v>
      </c>
      <c r="J3205" s="3" t="s">
        <v>516</v>
      </c>
      <c r="K3205" s="4" t="s">
        <v>550</v>
      </c>
    </row>
    <row r="3206" spans="2:11" hidden="1">
      <c r="B3206" s="647" t="s">
        <v>551</v>
      </c>
      <c r="C3206" s="646"/>
      <c r="D3206" s="2"/>
      <c r="E3206" s="2"/>
      <c r="F3206" s="2"/>
      <c r="G3206" s="647" t="s">
        <v>552</v>
      </c>
      <c r="H3206" s="35" t="s">
        <v>553</v>
      </c>
      <c r="I3206" s="646" t="s">
        <v>538</v>
      </c>
      <c r="J3206" s="5"/>
      <c r="K3206" s="6"/>
    </row>
    <row r="3207" spans="2:11" hidden="1">
      <c r="B3207" s="645" t="s">
        <v>554</v>
      </c>
      <c r="C3207" s="646"/>
      <c r="D3207" s="2"/>
      <c r="E3207" s="2"/>
      <c r="F3207" s="2"/>
      <c r="G3207" s="645" t="s">
        <v>555</v>
      </c>
      <c r="H3207" s="36" t="s">
        <v>556</v>
      </c>
      <c r="I3207" s="785" t="s">
        <v>515</v>
      </c>
      <c r="J3207" s="3" t="s">
        <v>516</v>
      </c>
      <c r="K3207" s="4" t="s">
        <v>517</v>
      </c>
    </row>
    <row r="3208" spans="2:11" hidden="1">
      <c r="B3208" s="650" t="s">
        <v>557</v>
      </c>
      <c r="C3208" s="646"/>
      <c r="D3208" s="2"/>
      <c r="E3208" s="2"/>
      <c r="F3208" s="2"/>
      <c r="G3208" s="650" t="s">
        <v>558</v>
      </c>
      <c r="H3208" s="47" t="s">
        <v>559</v>
      </c>
      <c r="I3208" s="787" t="s">
        <v>515</v>
      </c>
      <c r="J3208" s="8" t="s">
        <v>516</v>
      </c>
      <c r="K3208" s="9" t="s">
        <v>560</v>
      </c>
    </row>
    <row r="3209" spans="2:11" hidden="1">
      <c r="B3209" s="645" t="s">
        <v>561</v>
      </c>
      <c r="C3209" s="646"/>
      <c r="D3209" s="2"/>
      <c r="E3209" s="2"/>
      <c r="F3209" s="2"/>
      <c r="G3209" s="645" t="s">
        <v>562</v>
      </c>
      <c r="H3209" s="36" t="s">
        <v>563</v>
      </c>
      <c r="I3209" s="785" t="s">
        <v>312</v>
      </c>
      <c r="J3209" s="3" t="s">
        <v>516</v>
      </c>
      <c r="K3209" s="4" t="s">
        <v>564</v>
      </c>
    </row>
    <row r="3210" spans="2:11" hidden="1">
      <c r="B3210" s="647" t="s">
        <v>565</v>
      </c>
      <c r="C3210" s="646"/>
      <c r="D3210" s="2"/>
      <c r="E3210" s="2"/>
      <c r="F3210" s="2"/>
      <c r="G3210" s="647" t="s">
        <v>566</v>
      </c>
      <c r="H3210" s="35" t="s">
        <v>567</v>
      </c>
      <c r="I3210" s="646" t="s">
        <v>538</v>
      </c>
      <c r="J3210" s="5"/>
      <c r="K3210" s="6"/>
    </row>
    <row r="3211" spans="2:11" hidden="1">
      <c r="B3211" s="645" t="s">
        <v>568</v>
      </c>
      <c r="C3211" s="646"/>
      <c r="D3211" s="2"/>
      <c r="E3211" s="2"/>
      <c r="F3211" s="2"/>
      <c r="G3211" s="645" t="s">
        <v>569</v>
      </c>
      <c r="H3211" s="36" t="s">
        <v>570</v>
      </c>
      <c r="I3211" s="785" t="s">
        <v>515</v>
      </c>
      <c r="J3211" s="3" t="s">
        <v>516</v>
      </c>
      <c r="K3211" s="4" t="s">
        <v>525</v>
      </c>
    </row>
    <row r="3212" spans="2:11" hidden="1">
      <c r="B3212" s="647" t="s">
        <v>571</v>
      </c>
      <c r="C3212" s="646"/>
      <c r="D3212" s="2"/>
      <c r="E3212" s="2"/>
      <c r="F3212" s="2"/>
      <c r="G3212" s="647" t="s">
        <v>572</v>
      </c>
      <c r="H3212" s="35" t="s">
        <v>573</v>
      </c>
      <c r="I3212" s="646" t="s">
        <v>538</v>
      </c>
      <c r="J3212" s="5"/>
      <c r="K3212" s="6"/>
    </row>
    <row r="3213" spans="2:11" hidden="1">
      <c r="B3213" s="645" t="s">
        <v>574</v>
      </c>
      <c r="C3213" s="646"/>
      <c r="D3213" s="2"/>
      <c r="E3213" s="2"/>
      <c r="F3213" s="2"/>
      <c r="G3213" s="645" t="s">
        <v>575</v>
      </c>
      <c r="H3213" s="36" t="s">
        <v>576</v>
      </c>
      <c r="I3213" s="785" t="s">
        <v>515</v>
      </c>
      <c r="J3213" s="3" t="s">
        <v>516</v>
      </c>
      <c r="K3213" s="4" t="s">
        <v>550</v>
      </c>
    </row>
    <row r="3214" spans="2:11" hidden="1">
      <c r="B3214" s="647" t="s">
        <v>577</v>
      </c>
      <c r="C3214" s="646"/>
      <c r="D3214" s="2"/>
      <c r="E3214" s="2"/>
      <c r="F3214" s="2"/>
      <c r="G3214" s="647" t="s">
        <v>578</v>
      </c>
      <c r="H3214" s="35" t="s">
        <v>579</v>
      </c>
      <c r="I3214" s="646" t="s">
        <v>542</v>
      </c>
      <c r="J3214" s="5"/>
      <c r="K3214" s="6"/>
    </row>
    <row r="3215" spans="2:11" hidden="1">
      <c r="B3215" s="647" t="s">
        <v>580</v>
      </c>
      <c r="C3215" s="646"/>
      <c r="D3215" s="2"/>
      <c r="E3215" s="2"/>
      <c r="F3215" s="2"/>
      <c r="G3215" s="647" t="s">
        <v>581</v>
      </c>
      <c r="H3215" s="35" t="s">
        <v>582</v>
      </c>
      <c r="I3215" s="646" t="s">
        <v>15227</v>
      </c>
      <c r="J3215" s="5"/>
      <c r="K3215" s="6"/>
    </row>
    <row r="3216" spans="2:11" hidden="1">
      <c r="B3216" s="645" t="s">
        <v>583</v>
      </c>
      <c r="C3216" s="646"/>
      <c r="D3216" s="2"/>
      <c r="E3216" s="2"/>
      <c r="F3216" s="2"/>
      <c r="G3216" s="645" t="s">
        <v>584</v>
      </c>
      <c r="H3216" s="36" t="s">
        <v>585</v>
      </c>
      <c r="I3216" s="785" t="s">
        <v>515</v>
      </c>
      <c r="J3216" s="3" t="s">
        <v>516</v>
      </c>
      <c r="K3216" s="4" t="s">
        <v>550</v>
      </c>
    </row>
    <row r="3217" spans="2:11" hidden="1">
      <c r="B3217" s="645" t="s">
        <v>586</v>
      </c>
      <c r="C3217" s="646"/>
      <c r="D3217" s="2"/>
      <c r="E3217" s="2"/>
      <c r="F3217" s="2"/>
      <c r="G3217" s="645" t="s">
        <v>587</v>
      </c>
      <c r="H3217" s="48" t="s">
        <v>588</v>
      </c>
      <c r="I3217" s="785" t="s">
        <v>515</v>
      </c>
      <c r="J3217" s="3" t="s">
        <v>516</v>
      </c>
      <c r="K3217" s="4" t="s">
        <v>517</v>
      </c>
    </row>
    <row r="3218" spans="2:11" hidden="1">
      <c r="B3218" s="647" t="s">
        <v>589</v>
      </c>
      <c r="C3218" s="646"/>
      <c r="D3218" s="2"/>
      <c r="E3218" s="2"/>
      <c r="F3218" s="2"/>
      <c r="G3218" s="647" t="s">
        <v>590</v>
      </c>
      <c r="H3218" s="35" t="s">
        <v>591</v>
      </c>
      <c r="I3218" s="646" t="s">
        <v>538</v>
      </c>
      <c r="J3218" s="5"/>
      <c r="K3218" s="6"/>
    </row>
    <row r="3219" spans="2:11" hidden="1">
      <c r="B3219" s="645" t="s">
        <v>592</v>
      </c>
      <c r="C3219" s="646"/>
      <c r="D3219" s="2"/>
      <c r="E3219" s="2"/>
      <c r="F3219" s="2"/>
      <c r="G3219" s="645" t="s">
        <v>593</v>
      </c>
      <c r="H3219" s="36" t="s">
        <v>594</v>
      </c>
      <c r="I3219" s="785" t="s">
        <v>515</v>
      </c>
      <c r="J3219" s="3" t="s">
        <v>516</v>
      </c>
      <c r="K3219" s="4" t="s">
        <v>517</v>
      </c>
    </row>
    <row r="3220" spans="2:11" hidden="1">
      <c r="B3220" s="647" t="s">
        <v>595</v>
      </c>
      <c r="C3220" s="646"/>
      <c r="D3220" s="2"/>
      <c r="E3220" s="2"/>
      <c r="F3220" s="2"/>
      <c r="G3220" s="647" t="s">
        <v>596</v>
      </c>
      <c r="H3220" s="35" t="s">
        <v>597</v>
      </c>
      <c r="I3220" s="646" t="s">
        <v>538</v>
      </c>
      <c r="J3220" s="5"/>
      <c r="K3220" s="6"/>
    </row>
    <row r="3221" spans="2:11" hidden="1">
      <c r="B3221" s="645" t="s">
        <v>598</v>
      </c>
      <c r="C3221" s="646"/>
      <c r="D3221" s="2"/>
      <c r="E3221" s="2"/>
      <c r="F3221" s="2"/>
      <c r="G3221" s="645" t="s">
        <v>584</v>
      </c>
      <c r="H3221" s="36" t="s">
        <v>599</v>
      </c>
      <c r="I3221" s="785" t="s">
        <v>515</v>
      </c>
      <c r="J3221" s="3" t="s">
        <v>516</v>
      </c>
      <c r="K3221" s="4" t="s">
        <v>550</v>
      </c>
    </row>
    <row r="3222" spans="2:11" hidden="1">
      <c r="B3222" s="645" t="s">
        <v>600</v>
      </c>
      <c r="C3222" s="646"/>
      <c r="D3222" s="2"/>
      <c r="E3222" s="2"/>
      <c r="F3222" s="2"/>
      <c r="G3222" s="645" t="s">
        <v>601</v>
      </c>
      <c r="H3222" s="36" t="s">
        <v>602</v>
      </c>
      <c r="I3222" s="785" t="s">
        <v>515</v>
      </c>
      <c r="J3222" s="3" t="s">
        <v>516</v>
      </c>
      <c r="K3222" s="4" t="s">
        <v>517</v>
      </c>
    </row>
    <row r="3223" spans="2:11" hidden="1">
      <c r="B3223" s="656" t="s">
        <v>603</v>
      </c>
      <c r="C3223" s="646"/>
      <c r="D3223" s="2"/>
      <c r="E3223" s="2"/>
      <c r="F3223" s="2"/>
      <c r="G3223" s="647" t="s">
        <v>604</v>
      </c>
      <c r="H3223" s="35" t="s">
        <v>605</v>
      </c>
      <c r="I3223" s="646" t="s">
        <v>538</v>
      </c>
      <c r="J3223" s="5"/>
      <c r="K3223" s="6"/>
    </row>
    <row r="3224" spans="2:11" hidden="1">
      <c r="B3224" s="645" t="s">
        <v>606</v>
      </c>
      <c r="C3224" s="646"/>
      <c r="D3224" s="2"/>
      <c r="E3224" s="2"/>
      <c r="F3224" s="2"/>
      <c r="G3224" s="645" t="s">
        <v>607</v>
      </c>
      <c r="H3224" s="36" t="s">
        <v>608</v>
      </c>
      <c r="I3224" s="785" t="s">
        <v>515</v>
      </c>
      <c r="J3224" s="3" t="s">
        <v>516</v>
      </c>
      <c r="K3224" s="4" t="s">
        <v>609</v>
      </c>
    </row>
    <row r="3225" spans="2:11" hidden="1">
      <c r="B3225" s="647" t="s">
        <v>610</v>
      </c>
      <c r="C3225" s="646"/>
      <c r="D3225" s="2"/>
      <c r="E3225" s="2"/>
      <c r="F3225" s="2"/>
      <c r="G3225" s="647" t="s">
        <v>611</v>
      </c>
      <c r="H3225" s="35" t="s">
        <v>612</v>
      </c>
      <c r="I3225" s="646" t="s">
        <v>538</v>
      </c>
      <c r="J3225" s="5"/>
      <c r="K3225" s="6"/>
    </row>
    <row r="3226" spans="2:11" hidden="1">
      <c r="B3226" s="647" t="s">
        <v>613</v>
      </c>
      <c r="C3226" s="646"/>
      <c r="D3226" s="2"/>
      <c r="E3226" s="2"/>
      <c r="F3226" s="2"/>
      <c r="G3226" s="647" t="s">
        <v>614</v>
      </c>
      <c r="H3226" s="35" t="s">
        <v>615</v>
      </c>
      <c r="I3226" s="646" t="s">
        <v>542</v>
      </c>
      <c r="J3226" s="5"/>
      <c r="K3226" s="6"/>
    </row>
    <row r="3227" spans="2:11" hidden="1">
      <c r="B3227" s="647" t="s">
        <v>616</v>
      </c>
      <c r="C3227" s="646"/>
      <c r="D3227" s="2"/>
      <c r="E3227" s="2"/>
      <c r="F3227" s="2"/>
      <c r="G3227" s="647" t="s">
        <v>617</v>
      </c>
      <c r="H3227" s="35" t="s">
        <v>618</v>
      </c>
      <c r="I3227" s="646" t="s">
        <v>538</v>
      </c>
      <c r="J3227" s="5"/>
      <c r="K3227" s="6"/>
    </row>
    <row r="3228" spans="2:11" hidden="1">
      <c r="B3228" s="647" t="s">
        <v>619</v>
      </c>
      <c r="C3228" s="646"/>
      <c r="D3228" s="2"/>
      <c r="E3228" s="2"/>
      <c r="F3228" s="2"/>
      <c r="G3228" s="647" t="s">
        <v>620</v>
      </c>
      <c r="H3228" s="35" t="s">
        <v>621</v>
      </c>
      <c r="I3228" s="646" t="s">
        <v>312</v>
      </c>
      <c r="J3228" s="5"/>
      <c r="K3228" s="6" t="s">
        <v>622</v>
      </c>
    </row>
    <row r="3229" spans="2:11" hidden="1">
      <c r="B3229" s="647" t="s">
        <v>623</v>
      </c>
      <c r="C3229" s="646"/>
      <c r="D3229" s="2"/>
      <c r="E3229" s="2"/>
      <c r="F3229" s="2"/>
      <c r="G3229" s="647" t="s">
        <v>624</v>
      </c>
      <c r="H3229" s="35" t="s">
        <v>625</v>
      </c>
      <c r="I3229" s="646" t="s">
        <v>538</v>
      </c>
      <c r="J3229" s="5"/>
      <c r="K3229" s="6"/>
    </row>
    <row r="3230" spans="2:11" hidden="1">
      <c r="B3230" s="647" t="s">
        <v>626</v>
      </c>
      <c r="C3230" s="646"/>
      <c r="D3230" s="2"/>
      <c r="E3230" s="2"/>
      <c r="F3230" s="2"/>
      <c r="G3230" s="647" t="s">
        <v>627</v>
      </c>
      <c r="H3230" s="35" t="s">
        <v>628</v>
      </c>
      <c r="I3230" s="646" t="s">
        <v>629</v>
      </c>
      <c r="J3230" s="5"/>
      <c r="K3230" s="6"/>
    </row>
    <row r="3231" spans="2:11" hidden="1">
      <c r="B3231" s="655" t="s">
        <v>630</v>
      </c>
      <c r="C3231" s="646"/>
      <c r="D3231" s="2"/>
      <c r="E3231" s="2"/>
      <c r="F3231" s="2"/>
      <c r="G3231" s="645" t="s">
        <v>631</v>
      </c>
      <c r="H3231" s="36" t="s">
        <v>632</v>
      </c>
      <c r="I3231" s="785" t="s">
        <v>515</v>
      </c>
      <c r="J3231" s="3" t="s">
        <v>516</v>
      </c>
      <c r="K3231" s="4" t="s">
        <v>609</v>
      </c>
    </row>
    <row r="3232" spans="2:11" hidden="1">
      <c r="B3232" s="645" t="s">
        <v>633</v>
      </c>
      <c r="C3232" s="646"/>
      <c r="D3232" s="2"/>
      <c r="E3232" s="2"/>
      <c r="F3232" s="2"/>
      <c r="G3232" s="645" t="s">
        <v>634</v>
      </c>
      <c r="H3232" s="41" t="s">
        <v>312</v>
      </c>
      <c r="I3232" s="785" t="s">
        <v>515</v>
      </c>
      <c r="J3232" s="3" t="s">
        <v>516</v>
      </c>
      <c r="K3232" s="4" t="s">
        <v>517</v>
      </c>
    </row>
    <row r="3233" spans="2:11" hidden="1">
      <c r="B3233" s="656" t="s">
        <v>635</v>
      </c>
      <c r="C3233" s="646"/>
      <c r="D3233" s="2"/>
      <c r="E3233" s="2"/>
      <c r="F3233" s="2"/>
      <c r="G3233" s="647" t="s">
        <v>636</v>
      </c>
      <c r="H3233" s="35" t="s">
        <v>637</v>
      </c>
      <c r="I3233" s="646" t="s">
        <v>538</v>
      </c>
      <c r="J3233" s="5"/>
      <c r="K3233" s="6"/>
    </row>
    <row r="3234" spans="2:11" hidden="1">
      <c r="B3234" s="647" t="s">
        <v>638</v>
      </c>
      <c r="C3234" s="646"/>
      <c r="D3234" s="2"/>
      <c r="E3234" s="2"/>
      <c r="F3234" s="2"/>
      <c r="G3234" s="647" t="s">
        <v>639</v>
      </c>
      <c r="H3234" s="35" t="s">
        <v>640</v>
      </c>
      <c r="I3234" s="646" t="s">
        <v>542</v>
      </c>
      <c r="J3234" s="5"/>
      <c r="K3234" s="6"/>
    </row>
    <row r="3235" spans="2:11" hidden="1">
      <c r="B3235" s="645" t="s">
        <v>641</v>
      </c>
      <c r="C3235" s="646"/>
      <c r="D3235" s="2"/>
      <c r="E3235" s="2"/>
      <c r="F3235" s="2"/>
      <c r="G3235" s="645" t="s">
        <v>642</v>
      </c>
      <c r="H3235" s="36" t="s">
        <v>643</v>
      </c>
      <c r="I3235" s="785" t="s">
        <v>515</v>
      </c>
      <c r="J3235" s="3" t="s">
        <v>516</v>
      </c>
      <c r="K3235" s="4" t="s">
        <v>517</v>
      </c>
    </row>
    <row r="3236" spans="2:11" hidden="1">
      <c r="B3236" s="645" t="s">
        <v>644</v>
      </c>
      <c r="C3236" s="646"/>
      <c r="D3236" s="2"/>
      <c r="E3236" s="2"/>
      <c r="F3236" s="2"/>
      <c r="G3236" s="645" t="s">
        <v>645</v>
      </c>
      <c r="H3236" s="36" t="s">
        <v>646</v>
      </c>
      <c r="I3236" s="785" t="s">
        <v>515</v>
      </c>
      <c r="J3236" s="3" t="s">
        <v>516</v>
      </c>
      <c r="K3236" s="4" t="s">
        <v>609</v>
      </c>
    </row>
    <row r="3237" spans="2:11" hidden="1">
      <c r="B3237" s="653" t="s">
        <v>647</v>
      </c>
      <c r="C3237" s="646"/>
      <c r="D3237" s="2"/>
      <c r="E3237" s="2"/>
      <c r="F3237" s="2"/>
      <c r="G3237" s="653" t="s">
        <v>648</v>
      </c>
      <c r="H3237" s="37" t="s">
        <v>649</v>
      </c>
      <c r="I3237" s="786" t="s">
        <v>515</v>
      </c>
      <c r="J3237" s="23" t="s">
        <v>516</v>
      </c>
      <c r="K3237" s="25" t="s">
        <v>650</v>
      </c>
    </row>
    <row r="3238" spans="2:11" hidden="1">
      <c r="B3238" s="647" t="s">
        <v>651</v>
      </c>
      <c r="C3238" s="646"/>
      <c r="D3238" s="2"/>
      <c r="E3238" s="2"/>
      <c r="F3238" s="2"/>
      <c r="G3238" s="647" t="s">
        <v>652</v>
      </c>
      <c r="H3238" s="35" t="s">
        <v>653</v>
      </c>
      <c r="I3238" s="646" t="s">
        <v>538</v>
      </c>
      <c r="J3238" s="5"/>
      <c r="K3238" s="6"/>
    </row>
    <row r="3239" spans="2:11" hidden="1">
      <c r="B3239" s="650" t="s">
        <v>654</v>
      </c>
      <c r="C3239" s="646"/>
      <c r="D3239" s="2"/>
      <c r="E3239" s="2"/>
      <c r="F3239" s="2"/>
      <c r="G3239" s="650" t="s">
        <v>655</v>
      </c>
      <c r="H3239" s="47" t="s">
        <v>656</v>
      </c>
      <c r="I3239" s="787" t="s">
        <v>515</v>
      </c>
      <c r="J3239" s="8" t="s">
        <v>516</v>
      </c>
      <c r="K3239" s="9" t="s">
        <v>560</v>
      </c>
    </row>
    <row r="3240" spans="2:11" hidden="1">
      <c r="B3240" s="645" t="s">
        <v>657</v>
      </c>
      <c r="C3240" s="646"/>
      <c r="D3240" s="2"/>
      <c r="E3240" s="2"/>
      <c r="F3240" s="2"/>
      <c r="G3240" s="645" t="s">
        <v>658</v>
      </c>
      <c r="H3240" s="36" t="s">
        <v>659</v>
      </c>
      <c r="I3240" s="785" t="s">
        <v>515</v>
      </c>
      <c r="J3240" s="3" t="s">
        <v>516</v>
      </c>
      <c r="K3240" s="4" t="s">
        <v>550</v>
      </c>
    </row>
    <row r="3241" spans="2:11" hidden="1">
      <c r="B3241" s="647" t="s">
        <v>660</v>
      </c>
      <c r="C3241" s="646"/>
      <c r="D3241" s="2"/>
      <c r="E3241" s="2"/>
      <c r="F3241" s="2"/>
      <c r="G3241" s="647" t="s">
        <v>661</v>
      </c>
      <c r="H3241" s="35" t="s">
        <v>662</v>
      </c>
      <c r="I3241" s="646" t="s">
        <v>538</v>
      </c>
      <c r="J3241" s="5"/>
      <c r="K3241" s="6"/>
    </row>
    <row r="3242" spans="2:11" hidden="1">
      <c r="B3242" s="645" t="s">
        <v>663</v>
      </c>
      <c r="C3242" s="646"/>
      <c r="D3242" s="2"/>
      <c r="E3242" s="2"/>
      <c r="F3242" s="2"/>
      <c r="G3242" s="645" t="s">
        <v>664</v>
      </c>
      <c r="H3242" s="36" t="s">
        <v>665</v>
      </c>
      <c r="I3242" s="785" t="s">
        <v>538</v>
      </c>
      <c r="J3242" s="3"/>
      <c r="K3242" s="4"/>
    </row>
    <row r="3243" spans="2:11" hidden="1">
      <c r="B3243" s="647" t="s">
        <v>666</v>
      </c>
      <c r="C3243" s="646"/>
      <c r="D3243" s="2"/>
      <c r="E3243" s="2"/>
      <c r="F3243" s="2"/>
      <c r="G3243" s="647" t="s">
        <v>667</v>
      </c>
      <c r="H3243" s="35" t="s">
        <v>668</v>
      </c>
      <c r="I3243" s="646" t="s">
        <v>521</v>
      </c>
      <c r="J3243" s="5"/>
      <c r="K3243" s="6"/>
    </row>
    <row r="3244" spans="2:11" hidden="1">
      <c r="B3244" s="650" t="s">
        <v>669</v>
      </c>
      <c r="C3244" s="646"/>
      <c r="D3244" s="2"/>
      <c r="E3244" s="2"/>
      <c r="F3244" s="2"/>
      <c r="G3244" s="650" t="s">
        <v>670</v>
      </c>
      <c r="H3244" s="47" t="s">
        <v>671</v>
      </c>
      <c r="I3244" s="787" t="s">
        <v>515</v>
      </c>
      <c r="J3244" s="8" t="s">
        <v>516</v>
      </c>
      <c r="K3244" s="9" t="s">
        <v>560</v>
      </c>
    </row>
    <row r="3245" spans="2:11" hidden="1">
      <c r="B3245" s="638" t="s">
        <v>672</v>
      </c>
      <c r="C3245" s="646"/>
      <c r="D3245" s="2"/>
      <c r="E3245" s="2"/>
      <c r="F3245" s="2"/>
      <c r="G3245" s="638" t="s">
        <v>673</v>
      </c>
      <c r="H3245" s="39" t="s">
        <v>674</v>
      </c>
      <c r="I3245" s="606" t="s">
        <v>515</v>
      </c>
      <c r="J3245" s="38" t="s">
        <v>516</v>
      </c>
      <c r="K3245" s="40" t="s">
        <v>675</v>
      </c>
    </row>
    <row r="3246" spans="2:11" hidden="1">
      <c r="B3246" s="647" t="s">
        <v>676</v>
      </c>
      <c r="C3246" s="646"/>
      <c r="D3246" s="2"/>
      <c r="E3246" s="2"/>
      <c r="F3246" s="2"/>
      <c r="G3246" s="647" t="s">
        <v>677</v>
      </c>
      <c r="H3246" s="35" t="s">
        <v>678</v>
      </c>
      <c r="I3246" s="646" t="s">
        <v>538</v>
      </c>
      <c r="J3246" s="5"/>
      <c r="K3246" s="6"/>
    </row>
    <row r="3247" spans="2:11" hidden="1">
      <c r="B3247" s="647" t="s">
        <v>679</v>
      </c>
      <c r="C3247" s="646"/>
      <c r="D3247" s="2"/>
      <c r="E3247" s="2"/>
      <c r="F3247" s="2"/>
      <c r="G3247" s="791" t="s">
        <v>312</v>
      </c>
      <c r="H3247" s="35" t="s">
        <v>680</v>
      </c>
      <c r="I3247" s="646" t="s">
        <v>312</v>
      </c>
      <c r="J3247" s="5"/>
      <c r="K3247" s="6" t="s">
        <v>681</v>
      </c>
    </row>
    <row r="3248" spans="2:11" hidden="1">
      <c r="B3248" s="645" t="s">
        <v>682</v>
      </c>
      <c r="C3248" s="646"/>
      <c r="D3248" s="2"/>
      <c r="E3248" s="2"/>
      <c r="F3248" s="2"/>
      <c r="G3248" s="645" t="s">
        <v>683</v>
      </c>
      <c r="H3248" s="36" t="s">
        <v>684</v>
      </c>
      <c r="I3248" s="785" t="s">
        <v>515</v>
      </c>
      <c r="J3248" s="3" t="s">
        <v>516</v>
      </c>
      <c r="K3248" s="4" t="s">
        <v>609</v>
      </c>
    </row>
    <row r="3249" spans="2:11" hidden="1">
      <c r="B3249" s="647" t="s">
        <v>685</v>
      </c>
      <c r="C3249" s="646"/>
      <c r="D3249" s="2"/>
      <c r="E3249" s="2"/>
      <c r="F3249" s="2"/>
      <c r="G3249" s="647" t="s">
        <v>686</v>
      </c>
      <c r="H3249" s="35" t="s">
        <v>687</v>
      </c>
      <c r="I3249" s="646" t="s">
        <v>538</v>
      </c>
      <c r="J3249" s="5"/>
      <c r="K3249" s="6"/>
    </row>
    <row r="3250" spans="2:11" hidden="1">
      <c r="B3250" s="645" t="s">
        <v>688</v>
      </c>
      <c r="C3250" s="646"/>
      <c r="D3250" s="2"/>
      <c r="E3250" s="2"/>
      <c r="F3250" s="2"/>
      <c r="G3250" s="645"/>
      <c r="H3250" s="36" t="s">
        <v>689</v>
      </c>
      <c r="I3250" s="785" t="s">
        <v>538</v>
      </c>
      <c r="J3250" s="3"/>
      <c r="K3250" s="4"/>
    </row>
    <row r="3251" spans="2:11" hidden="1">
      <c r="B3251" s="645" t="s">
        <v>690</v>
      </c>
      <c r="C3251" s="646"/>
      <c r="D3251" s="2"/>
      <c r="E3251" s="2"/>
      <c r="F3251" s="2"/>
      <c r="G3251" s="645" t="s">
        <v>691</v>
      </c>
      <c r="H3251" s="36" t="s">
        <v>692</v>
      </c>
      <c r="I3251" s="785" t="s">
        <v>515</v>
      </c>
      <c r="J3251" s="3" t="s">
        <v>516</v>
      </c>
      <c r="K3251" s="4" t="s">
        <v>517</v>
      </c>
    </row>
    <row r="3252" spans="2:11" hidden="1">
      <c r="B3252" s="647" t="s">
        <v>693</v>
      </c>
      <c r="C3252" s="646"/>
      <c r="D3252" s="2"/>
      <c r="E3252" s="2"/>
      <c r="F3252" s="2"/>
      <c r="G3252" s="647" t="s">
        <v>694</v>
      </c>
      <c r="H3252" s="35" t="s">
        <v>695</v>
      </c>
      <c r="I3252" s="646" t="s">
        <v>538</v>
      </c>
      <c r="J3252" s="5"/>
      <c r="K3252" s="6"/>
    </row>
    <row r="3253" spans="2:11" hidden="1">
      <c r="B3253" s="645" t="s">
        <v>696</v>
      </c>
      <c r="C3253" s="646"/>
      <c r="D3253" s="2"/>
      <c r="E3253" s="2"/>
      <c r="F3253" s="2"/>
      <c r="G3253" s="645"/>
      <c r="H3253" s="36" t="s">
        <v>697</v>
      </c>
      <c r="I3253" s="785" t="s">
        <v>538</v>
      </c>
      <c r="J3253" s="3"/>
      <c r="K3253" s="4"/>
    </row>
    <row r="3254" spans="2:11" hidden="1">
      <c r="B3254" s="656" t="s">
        <v>698</v>
      </c>
      <c r="C3254" s="646"/>
      <c r="D3254" s="2"/>
      <c r="E3254" s="2"/>
      <c r="F3254" s="2"/>
      <c r="G3254" s="647" t="s">
        <v>699</v>
      </c>
      <c r="H3254" s="35" t="s">
        <v>700</v>
      </c>
      <c r="I3254" s="646" t="s">
        <v>538</v>
      </c>
      <c r="J3254" s="5"/>
      <c r="K3254" s="6"/>
    </row>
    <row r="3255" spans="2:11" hidden="1">
      <c r="B3255" s="645" t="s">
        <v>701</v>
      </c>
      <c r="C3255" s="646"/>
      <c r="D3255" s="2"/>
      <c r="E3255" s="2"/>
      <c r="F3255" s="2"/>
      <c r="G3255" s="645" t="s">
        <v>702</v>
      </c>
      <c r="H3255" s="36" t="s">
        <v>703</v>
      </c>
      <c r="I3255" s="785" t="s">
        <v>515</v>
      </c>
      <c r="J3255" s="3" t="s">
        <v>516</v>
      </c>
      <c r="K3255" s="4" t="s">
        <v>609</v>
      </c>
    </row>
    <row r="3256" spans="2:11" hidden="1">
      <c r="B3256" s="645" t="s">
        <v>704</v>
      </c>
      <c r="C3256" s="646"/>
      <c r="D3256" s="2"/>
      <c r="E3256" s="2"/>
      <c r="F3256" s="2"/>
      <c r="G3256" s="645"/>
      <c r="H3256" s="36" t="s">
        <v>705</v>
      </c>
      <c r="I3256" s="785" t="s">
        <v>538</v>
      </c>
      <c r="J3256" s="3"/>
      <c r="K3256" s="4"/>
    </row>
    <row r="3257" spans="2:11" hidden="1">
      <c r="B3257" s="645" t="s">
        <v>706</v>
      </c>
      <c r="C3257" s="646"/>
      <c r="D3257" s="2"/>
      <c r="E3257" s="2"/>
      <c r="F3257" s="2"/>
      <c r="G3257" s="645" t="s">
        <v>707</v>
      </c>
      <c r="H3257" s="36" t="s">
        <v>708</v>
      </c>
      <c r="I3257" s="785" t="s">
        <v>515</v>
      </c>
      <c r="J3257" s="3" t="s">
        <v>516</v>
      </c>
      <c r="K3257" s="4" t="s">
        <v>550</v>
      </c>
    </row>
    <row r="3258" spans="2:11" hidden="1">
      <c r="B3258" s="656" t="s">
        <v>709</v>
      </c>
      <c r="C3258" s="646"/>
      <c r="D3258" s="2"/>
      <c r="E3258" s="2"/>
      <c r="F3258" s="2"/>
      <c r="G3258" s="647" t="s">
        <v>710</v>
      </c>
      <c r="H3258" s="35" t="s">
        <v>711</v>
      </c>
      <c r="I3258" s="646" t="s">
        <v>521</v>
      </c>
      <c r="J3258" s="5"/>
      <c r="K3258" s="6"/>
    </row>
    <row r="3259" spans="2:11" hidden="1">
      <c r="B3259" s="647" t="s">
        <v>712</v>
      </c>
      <c r="C3259" s="646"/>
      <c r="D3259" s="2"/>
      <c r="E3259" s="2"/>
      <c r="F3259" s="2"/>
      <c r="G3259" s="647" t="s">
        <v>713</v>
      </c>
      <c r="H3259" s="35" t="s">
        <v>714</v>
      </c>
      <c r="I3259" s="646" t="s">
        <v>312</v>
      </c>
      <c r="J3259" s="5"/>
      <c r="K3259" s="6" t="s">
        <v>622</v>
      </c>
    </row>
    <row r="3260" spans="2:11" hidden="1">
      <c r="B3260" s="647" t="s">
        <v>715</v>
      </c>
      <c r="C3260" s="646"/>
      <c r="D3260" s="2"/>
      <c r="E3260" s="2"/>
      <c r="F3260" s="2"/>
      <c r="G3260" s="647" t="s">
        <v>716</v>
      </c>
      <c r="H3260" s="35" t="s">
        <v>717</v>
      </c>
      <c r="I3260" s="646" t="s">
        <v>542</v>
      </c>
      <c r="J3260" s="5"/>
      <c r="K3260" s="6"/>
    </row>
    <row r="3261" spans="2:11" hidden="1">
      <c r="B3261" s="647" t="s">
        <v>718</v>
      </c>
      <c r="C3261" s="646"/>
      <c r="D3261" s="2"/>
      <c r="E3261" s="2"/>
      <c r="F3261" s="2"/>
      <c r="G3261" s="647" t="s">
        <v>719</v>
      </c>
      <c r="H3261" s="35" t="s">
        <v>720</v>
      </c>
      <c r="I3261" s="646" t="s">
        <v>538</v>
      </c>
      <c r="J3261" s="5"/>
      <c r="K3261" s="6"/>
    </row>
    <row r="3262" spans="2:11" hidden="1">
      <c r="B3262" s="647" t="s">
        <v>721</v>
      </c>
      <c r="C3262" s="646"/>
      <c r="D3262" s="2"/>
      <c r="E3262" s="2"/>
      <c r="F3262" s="2"/>
      <c r="G3262" s="647" t="s">
        <v>722</v>
      </c>
      <c r="H3262" s="35" t="s">
        <v>723</v>
      </c>
      <c r="I3262" s="646" t="s">
        <v>538</v>
      </c>
      <c r="J3262" s="5"/>
      <c r="K3262" s="6"/>
    </row>
    <row r="3263" spans="2:11" hidden="1">
      <c r="B3263" s="645" t="s">
        <v>724</v>
      </c>
      <c r="C3263" s="646"/>
      <c r="D3263" s="2"/>
      <c r="E3263" s="2"/>
      <c r="F3263" s="2"/>
      <c r="G3263" s="645" t="s">
        <v>725</v>
      </c>
      <c r="H3263" s="36" t="s">
        <v>103</v>
      </c>
      <c r="I3263" s="785" t="s">
        <v>515</v>
      </c>
      <c r="J3263" s="3" t="s">
        <v>516</v>
      </c>
      <c r="K3263" s="4" t="s">
        <v>517</v>
      </c>
    </row>
    <row r="3264" spans="2:11" hidden="1">
      <c r="B3264" s="645" t="s">
        <v>726</v>
      </c>
      <c r="C3264" s="646"/>
      <c r="D3264" s="2"/>
      <c r="E3264" s="2"/>
      <c r="F3264" s="2"/>
      <c r="G3264" s="645" t="s">
        <v>727</v>
      </c>
      <c r="H3264" s="36" t="s">
        <v>728</v>
      </c>
      <c r="I3264" s="785" t="s">
        <v>515</v>
      </c>
      <c r="J3264" s="3" t="s">
        <v>516</v>
      </c>
      <c r="K3264" s="4" t="s">
        <v>729</v>
      </c>
    </row>
    <row r="3265" spans="2:11" hidden="1">
      <c r="B3265" s="647" t="s">
        <v>730</v>
      </c>
      <c r="C3265" s="646"/>
      <c r="D3265" s="2"/>
      <c r="E3265" s="2"/>
      <c r="F3265" s="2"/>
      <c r="G3265" s="647" t="s">
        <v>731</v>
      </c>
      <c r="H3265" s="35" t="s">
        <v>732</v>
      </c>
      <c r="I3265" s="646" t="s">
        <v>538</v>
      </c>
      <c r="J3265" s="5"/>
      <c r="K3265" s="6"/>
    </row>
    <row r="3266" spans="2:11" hidden="1">
      <c r="B3266" s="647" t="s">
        <v>733</v>
      </c>
      <c r="C3266" s="646"/>
      <c r="D3266" s="2"/>
      <c r="E3266" s="2"/>
      <c r="F3266" s="2"/>
      <c r="G3266" s="647" t="s">
        <v>734</v>
      </c>
      <c r="H3266" s="35" t="s">
        <v>735</v>
      </c>
      <c r="I3266" s="646" t="s">
        <v>542</v>
      </c>
      <c r="J3266" s="5"/>
      <c r="K3266" s="6"/>
    </row>
    <row r="3267" spans="2:11" hidden="1">
      <c r="B3267" s="647" t="s">
        <v>736</v>
      </c>
      <c r="C3267" s="646"/>
      <c r="D3267" s="2"/>
      <c r="E3267" s="2"/>
      <c r="F3267" s="2"/>
      <c r="G3267" s="647" t="s">
        <v>737</v>
      </c>
      <c r="H3267" s="35" t="s">
        <v>738</v>
      </c>
      <c r="I3267" s="646" t="s">
        <v>312</v>
      </c>
      <c r="J3267" s="5"/>
      <c r="K3267" s="98" t="s">
        <v>564</v>
      </c>
    </row>
    <row r="3268" spans="2:11" hidden="1">
      <c r="B3268" s="647" t="s">
        <v>739</v>
      </c>
      <c r="C3268" s="646"/>
      <c r="D3268" s="2"/>
      <c r="E3268" s="2"/>
      <c r="F3268" s="2"/>
      <c r="G3268" s="647" t="s">
        <v>740</v>
      </c>
      <c r="H3268" s="35" t="s">
        <v>741</v>
      </c>
      <c r="I3268" s="646" t="s">
        <v>742</v>
      </c>
      <c r="J3268" s="5"/>
      <c r="K3268" s="6"/>
    </row>
    <row r="3269" spans="2:11" hidden="1">
      <c r="B3269" s="645" t="s">
        <v>743</v>
      </c>
      <c r="C3269" s="646"/>
      <c r="D3269" s="2"/>
      <c r="E3269" s="2"/>
      <c r="F3269" s="2"/>
      <c r="G3269" s="645" t="s">
        <v>744</v>
      </c>
      <c r="H3269" s="36" t="s">
        <v>745</v>
      </c>
      <c r="I3269" s="785" t="s">
        <v>515</v>
      </c>
      <c r="J3269" s="3" t="s">
        <v>516</v>
      </c>
      <c r="K3269" s="4" t="s">
        <v>525</v>
      </c>
    </row>
    <row r="3270" spans="2:11" hidden="1">
      <c r="B3270" s="647" t="s">
        <v>746</v>
      </c>
      <c r="C3270" s="646"/>
      <c r="D3270" s="2"/>
      <c r="E3270" s="2"/>
      <c r="F3270" s="2"/>
      <c r="G3270" s="647" t="s">
        <v>747</v>
      </c>
      <c r="H3270" s="35" t="s">
        <v>748</v>
      </c>
      <c r="I3270" s="646" t="s">
        <v>538</v>
      </c>
      <c r="J3270" s="5"/>
      <c r="K3270" s="6"/>
    </row>
    <row r="3271" spans="2:11" hidden="1">
      <c r="B3271" s="647" t="s">
        <v>749</v>
      </c>
      <c r="C3271" s="646"/>
      <c r="D3271" s="2"/>
      <c r="E3271" s="2"/>
      <c r="F3271" s="2"/>
      <c r="G3271" s="647" t="s">
        <v>750</v>
      </c>
      <c r="H3271" s="35" t="s">
        <v>751</v>
      </c>
      <c r="I3271" s="646" t="s">
        <v>538</v>
      </c>
      <c r="J3271" s="5"/>
      <c r="K3271" s="6"/>
    </row>
    <row r="3272" spans="2:11" hidden="1">
      <c r="B3272" s="647" t="s">
        <v>752</v>
      </c>
      <c r="C3272" s="646"/>
      <c r="D3272" s="2"/>
      <c r="E3272" s="2"/>
      <c r="F3272" s="2"/>
      <c r="G3272" s="647" t="s">
        <v>753</v>
      </c>
      <c r="H3272" s="35" t="s">
        <v>754</v>
      </c>
      <c r="I3272" s="646" t="s">
        <v>538</v>
      </c>
      <c r="J3272" s="5"/>
      <c r="K3272" s="6"/>
    </row>
    <row r="3273" spans="2:11" hidden="1">
      <c r="B3273" s="647" t="s">
        <v>755</v>
      </c>
      <c r="C3273" s="646"/>
      <c r="D3273" s="2"/>
      <c r="E3273" s="2"/>
      <c r="F3273" s="2"/>
      <c r="G3273" s="647" t="s">
        <v>756</v>
      </c>
      <c r="H3273" s="35" t="s">
        <v>757</v>
      </c>
      <c r="I3273" s="646" t="s">
        <v>538</v>
      </c>
      <c r="J3273" s="5"/>
      <c r="K3273" s="6"/>
    </row>
    <row r="3274" spans="2:11" hidden="1">
      <c r="B3274" s="645" t="s">
        <v>758</v>
      </c>
      <c r="C3274" s="646"/>
      <c r="D3274" s="2"/>
      <c r="E3274" s="2"/>
      <c r="F3274" s="2"/>
      <c r="G3274" s="645" t="s">
        <v>759</v>
      </c>
      <c r="H3274" s="36" t="s">
        <v>760</v>
      </c>
      <c r="I3274" s="785" t="s">
        <v>515</v>
      </c>
      <c r="J3274" s="3" t="s">
        <v>516</v>
      </c>
      <c r="K3274" s="4" t="s">
        <v>517</v>
      </c>
    </row>
    <row r="3275" spans="2:11" hidden="1">
      <c r="B3275" s="647" t="s">
        <v>761</v>
      </c>
      <c r="C3275" s="646"/>
      <c r="D3275" s="2"/>
      <c r="E3275" s="2"/>
      <c r="F3275" s="2"/>
      <c r="G3275" s="647" t="s">
        <v>762</v>
      </c>
      <c r="H3275" s="35" t="s">
        <v>763</v>
      </c>
      <c r="I3275" s="646" t="s">
        <v>542</v>
      </c>
      <c r="J3275" s="5"/>
      <c r="K3275" s="6"/>
    </row>
    <row r="3276" spans="2:11" hidden="1">
      <c r="B3276" s="647" t="s">
        <v>764</v>
      </c>
      <c r="C3276" s="646"/>
      <c r="D3276" s="2"/>
      <c r="E3276" s="2"/>
      <c r="F3276" s="2"/>
      <c r="G3276" s="647" t="s">
        <v>765</v>
      </c>
      <c r="H3276" s="35" t="s">
        <v>766</v>
      </c>
      <c r="I3276" s="646" t="s">
        <v>542</v>
      </c>
      <c r="J3276" s="5"/>
      <c r="K3276" s="6"/>
    </row>
    <row r="3277" spans="2:11" ht="18" hidden="1" thickBot="1">
      <c r="B3277" s="662" t="s">
        <v>767</v>
      </c>
      <c r="C3277" s="663"/>
      <c r="D3277" s="51"/>
      <c r="E3277" s="51"/>
      <c r="F3277" s="51"/>
      <c r="G3277" s="662" t="s">
        <v>768</v>
      </c>
      <c r="H3277" s="53" t="s">
        <v>769</v>
      </c>
      <c r="I3277" s="663" t="s">
        <v>542</v>
      </c>
      <c r="J3277" s="52" t="s">
        <v>516</v>
      </c>
      <c r="K3277" s="54"/>
    </row>
    <row r="3278" spans="2:11" hidden="1">
      <c r="B3278" s="660" t="s">
        <v>770</v>
      </c>
      <c r="C3278" s="661"/>
      <c r="D3278" s="43"/>
      <c r="E3278" s="43"/>
      <c r="F3278" s="43"/>
      <c r="G3278" s="660" t="s">
        <v>771</v>
      </c>
      <c r="H3278" s="45" t="s">
        <v>772</v>
      </c>
      <c r="I3278" s="933" t="s">
        <v>515</v>
      </c>
      <c r="J3278" s="44" t="s">
        <v>773</v>
      </c>
      <c r="K3278" s="46" t="s">
        <v>517</v>
      </c>
    </row>
    <row r="3279" spans="2:11" hidden="1">
      <c r="B3279" s="647" t="s">
        <v>774</v>
      </c>
      <c r="C3279" s="646"/>
      <c r="D3279" s="2"/>
      <c r="E3279" s="2"/>
      <c r="F3279" s="2"/>
      <c r="G3279" s="647" t="s">
        <v>775</v>
      </c>
      <c r="H3279" s="35" t="s">
        <v>776</v>
      </c>
      <c r="I3279" s="646" t="s">
        <v>18</v>
      </c>
      <c r="J3279" s="5"/>
      <c r="K3279" s="6"/>
    </row>
    <row r="3280" spans="2:11" hidden="1">
      <c r="B3280" s="645" t="s">
        <v>777</v>
      </c>
      <c r="C3280" s="646"/>
      <c r="D3280" s="2"/>
      <c r="E3280" s="2"/>
      <c r="F3280" s="2"/>
      <c r="G3280" s="645" t="s">
        <v>778</v>
      </c>
      <c r="H3280" s="36" t="s">
        <v>779</v>
      </c>
      <c r="I3280" s="785" t="s">
        <v>515</v>
      </c>
      <c r="J3280" s="3" t="s">
        <v>773</v>
      </c>
      <c r="K3280" s="4" t="s">
        <v>517</v>
      </c>
    </row>
    <row r="3281" spans="2:11" hidden="1">
      <c r="B3281" s="647" t="s">
        <v>780</v>
      </c>
      <c r="C3281" s="646"/>
      <c r="D3281" s="2"/>
      <c r="E3281" s="2"/>
      <c r="F3281" s="2"/>
      <c r="G3281" s="647" t="s">
        <v>781</v>
      </c>
      <c r="H3281" s="35" t="s">
        <v>782</v>
      </c>
      <c r="I3281" s="646" t="s">
        <v>18</v>
      </c>
      <c r="J3281" s="5"/>
      <c r="K3281" s="6"/>
    </row>
    <row r="3282" spans="2:11" hidden="1">
      <c r="B3282" s="647" t="s">
        <v>783</v>
      </c>
      <c r="C3282" s="646"/>
      <c r="D3282" s="2"/>
      <c r="E3282" s="2"/>
      <c r="F3282" s="2"/>
      <c r="G3282" s="647" t="s">
        <v>784</v>
      </c>
      <c r="H3282" s="35" t="s">
        <v>785</v>
      </c>
      <c r="I3282" s="646" t="s">
        <v>92</v>
      </c>
      <c r="J3282" s="5"/>
      <c r="K3282" s="6" t="s">
        <v>786</v>
      </c>
    </row>
    <row r="3283" spans="2:11" hidden="1">
      <c r="B3283" s="645" t="s">
        <v>787</v>
      </c>
      <c r="C3283" s="646"/>
      <c r="D3283" s="2"/>
      <c r="E3283" s="2"/>
      <c r="F3283" s="2"/>
      <c r="G3283" s="645" t="s">
        <v>788</v>
      </c>
      <c r="H3283" s="36" t="s">
        <v>789</v>
      </c>
      <c r="I3283" s="785" t="s">
        <v>515</v>
      </c>
      <c r="J3283" s="3" t="s">
        <v>773</v>
      </c>
      <c r="K3283" s="4" t="s">
        <v>381</v>
      </c>
    </row>
    <row r="3284" spans="2:11" hidden="1">
      <c r="B3284" s="654" t="s">
        <v>790</v>
      </c>
      <c r="C3284" s="646"/>
      <c r="D3284" s="2"/>
      <c r="E3284" s="2"/>
      <c r="F3284" s="2"/>
      <c r="G3284" s="650" t="s">
        <v>791</v>
      </c>
      <c r="H3284" s="47" t="s">
        <v>792</v>
      </c>
      <c r="I3284" s="787" t="s">
        <v>9</v>
      </c>
      <c r="J3284" s="8" t="s">
        <v>773</v>
      </c>
      <c r="K3284" s="9" t="s">
        <v>793</v>
      </c>
    </row>
    <row r="3285" spans="2:11" hidden="1">
      <c r="B3285" s="645" t="s">
        <v>794</v>
      </c>
      <c r="C3285" s="646"/>
      <c r="D3285" s="2"/>
      <c r="E3285" s="2"/>
      <c r="F3285" s="2"/>
      <c r="G3285" s="645" t="s">
        <v>795</v>
      </c>
      <c r="H3285" s="36" t="s">
        <v>796</v>
      </c>
      <c r="I3285" s="785" t="s">
        <v>515</v>
      </c>
      <c r="J3285" s="3" t="s">
        <v>773</v>
      </c>
      <c r="K3285" s="4" t="s">
        <v>517</v>
      </c>
    </row>
    <row r="3286" spans="2:11" hidden="1">
      <c r="B3286" s="647" t="s">
        <v>797</v>
      </c>
      <c r="C3286" s="646"/>
      <c r="D3286" s="2"/>
      <c r="E3286" s="2"/>
      <c r="F3286" s="2"/>
      <c r="G3286" s="656" t="s">
        <v>798</v>
      </c>
      <c r="H3286" s="35" t="s">
        <v>799</v>
      </c>
      <c r="I3286" s="646" t="s">
        <v>18</v>
      </c>
      <c r="J3286" s="5"/>
      <c r="K3286" s="6"/>
    </row>
    <row r="3287" spans="2:11" hidden="1">
      <c r="B3287" s="647" t="s">
        <v>800</v>
      </c>
      <c r="C3287" s="646"/>
      <c r="D3287" s="2"/>
      <c r="E3287" s="2"/>
      <c r="F3287" s="2"/>
      <c r="G3287" s="647" t="s">
        <v>801</v>
      </c>
      <c r="H3287" s="35" t="s">
        <v>802</v>
      </c>
      <c r="I3287" s="646" t="s">
        <v>18</v>
      </c>
      <c r="J3287" s="5"/>
      <c r="K3287" s="6"/>
    </row>
    <row r="3288" spans="2:11" hidden="1">
      <c r="B3288" s="647" t="s">
        <v>803</v>
      </c>
      <c r="C3288" s="646"/>
      <c r="D3288" s="2"/>
      <c r="E3288" s="2"/>
      <c r="F3288" s="2"/>
      <c r="G3288" s="647" t="s">
        <v>768</v>
      </c>
      <c r="H3288" s="35" t="s">
        <v>804</v>
      </c>
      <c r="I3288" s="646" t="s">
        <v>18</v>
      </c>
      <c r="J3288" s="5"/>
      <c r="K3288" s="6"/>
    </row>
    <row r="3289" spans="2:11" hidden="1">
      <c r="B3289" s="645" t="s">
        <v>805</v>
      </c>
      <c r="C3289" s="646"/>
      <c r="D3289" s="2"/>
      <c r="E3289" s="2"/>
      <c r="F3289" s="2"/>
      <c r="G3289" s="645" t="s">
        <v>806</v>
      </c>
      <c r="H3289" s="36" t="s">
        <v>807</v>
      </c>
      <c r="I3289" s="785" t="s">
        <v>515</v>
      </c>
      <c r="J3289" s="3" t="s">
        <v>773</v>
      </c>
      <c r="K3289" s="4" t="s">
        <v>381</v>
      </c>
    </row>
    <row r="3290" spans="2:11" hidden="1">
      <c r="B3290" s="647" t="s">
        <v>808</v>
      </c>
      <c r="C3290" s="646"/>
      <c r="D3290" s="2"/>
      <c r="E3290" s="2"/>
      <c r="F3290" s="2"/>
      <c r="G3290" s="647" t="s">
        <v>809</v>
      </c>
      <c r="H3290" s="35" t="s">
        <v>810</v>
      </c>
      <c r="I3290" s="646" t="s">
        <v>92</v>
      </c>
      <c r="J3290" s="5"/>
      <c r="K3290" s="6" t="s">
        <v>786</v>
      </c>
    </row>
    <row r="3291" spans="2:11" hidden="1">
      <c r="B3291" s="645" t="s">
        <v>811</v>
      </c>
      <c r="C3291" s="646"/>
      <c r="D3291" s="2"/>
      <c r="E3291" s="2"/>
      <c r="F3291" s="2"/>
      <c r="G3291" s="655" t="s">
        <v>812</v>
      </c>
      <c r="H3291" s="36" t="s">
        <v>813</v>
      </c>
      <c r="I3291" s="785" t="s">
        <v>515</v>
      </c>
      <c r="J3291" s="3" t="s">
        <v>773</v>
      </c>
      <c r="K3291" s="4" t="s">
        <v>517</v>
      </c>
    </row>
    <row r="3292" spans="2:11" hidden="1">
      <c r="B3292" s="645" t="s">
        <v>814</v>
      </c>
      <c r="C3292" s="646"/>
      <c r="D3292" s="2"/>
      <c r="E3292" s="2"/>
      <c r="F3292" s="2"/>
      <c r="G3292" s="645" t="s">
        <v>815</v>
      </c>
      <c r="H3292" s="36" t="s">
        <v>816</v>
      </c>
      <c r="I3292" s="785" t="s">
        <v>515</v>
      </c>
      <c r="J3292" s="3" t="s">
        <v>773</v>
      </c>
      <c r="K3292" s="4" t="s">
        <v>517</v>
      </c>
    </row>
    <row r="3293" spans="2:11" hidden="1">
      <c r="B3293" s="645" t="s">
        <v>817</v>
      </c>
      <c r="C3293" s="646"/>
      <c r="D3293" s="2"/>
      <c r="E3293" s="2"/>
      <c r="F3293" s="2"/>
      <c r="G3293" s="645" t="s">
        <v>818</v>
      </c>
      <c r="H3293" s="36" t="s">
        <v>819</v>
      </c>
      <c r="I3293" s="785" t="s">
        <v>515</v>
      </c>
      <c r="J3293" s="3" t="s">
        <v>773</v>
      </c>
      <c r="K3293" s="4" t="s">
        <v>517</v>
      </c>
    </row>
    <row r="3294" spans="2:11" hidden="1">
      <c r="B3294" s="647" t="s">
        <v>820</v>
      </c>
      <c r="C3294" s="646"/>
      <c r="D3294" s="2"/>
      <c r="E3294" s="2"/>
      <c r="F3294" s="2"/>
      <c r="G3294" s="647" t="s">
        <v>821</v>
      </c>
      <c r="H3294" s="56" t="s">
        <v>312</v>
      </c>
      <c r="I3294" s="646" t="s">
        <v>18</v>
      </c>
      <c r="J3294" s="5"/>
      <c r="K3294" s="6"/>
    </row>
    <row r="3295" spans="2:11" hidden="1">
      <c r="B3295" s="645" t="s">
        <v>822</v>
      </c>
      <c r="C3295" s="646"/>
      <c r="D3295" s="2"/>
      <c r="E3295" s="2"/>
      <c r="F3295" s="2"/>
      <c r="G3295" s="645" t="s">
        <v>823</v>
      </c>
      <c r="H3295" s="36" t="s">
        <v>824</v>
      </c>
      <c r="I3295" s="785" t="s">
        <v>515</v>
      </c>
      <c r="J3295" s="3" t="s">
        <v>773</v>
      </c>
      <c r="K3295" s="4" t="s">
        <v>517</v>
      </c>
    </row>
    <row r="3296" spans="2:11" hidden="1">
      <c r="B3296" s="647" t="s">
        <v>825</v>
      </c>
      <c r="C3296" s="646"/>
      <c r="D3296" s="2"/>
      <c r="E3296" s="2"/>
      <c r="F3296" s="2"/>
      <c r="G3296" s="647" t="s">
        <v>826</v>
      </c>
      <c r="H3296" s="35" t="s">
        <v>827</v>
      </c>
      <c r="I3296" s="646" t="s">
        <v>356</v>
      </c>
      <c r="J3296" s="5"/>
      <c r="K3296" s="6"/>
    </row>
    <row r="3297" spans="2:11" hidden="1">
      <c r="B3297" s="647" t="s">
        <v>828</v>
      </c>
      <c r="C3297" s="646"/>
      <c r="D3297" s="2"/>
      <c r="E3297" s="2"/>
      <c r="F3297" s="2"/>
      <c r="G3297" s="647" t="s">
        <v>829</v>
      </c>
      <c r="H3297" s="35" t="s">
        <v>830</v>
      </c>
      <c r="I3297" s="646" t="s">
        <v>18</v>
      </c>
      <c r="J3297" s="5"/>
      <c r="K3297" s="6"/>
    </row>
    <row r="3298" spans="2:11" hidden="1">
      <c r="B3298" s="645" t="s">
        <v>831</v>
      </c>
      <c r="C3298" s="646"/>
      <c r="D3298" s="2"/>
      <c r="E3298" s="2"/>
      <c r="F3298" s="2"/>
      <c r="G3298" s="655" t="s">
        <v>832</v>
      </c>
      <c r="H3298" s="36" t="s">
        <v>833</v>
      </c>
      <c r="I3298" s="785" t="s">
        <v>515</v>
      </c>
      <c r="J3298" s="3" t="s">
        <v>773</v>
      </c>
      <c r="K3298" s="4" t="s">
        <v>381</v>
      </c>
    </row>
    <row r="3299" spans="2:11" hidden="1">
      <c r="B3299" s="645" t="s">
        <v>834</v>
      </c>
      <c r="C3299" s="646"/>
      <c r="D3299" s="2"/>
      <c r="E3299" s="2"/>
      <c r="F3299" s="2"/>
      <c r="G3299" s="645" t="s">
        <v>835</v>
      </c>
      <c r="H3299" s="36" t="s">
        <v>836</v>
      </c>
      <c r="I3299" s="785" t="s">
        <v>515</v>
      </c>
      <c r="J3299" s="3" t="s">
        <v>773</v>
      </c>
      <c r="K3299" s="4" t="s">
        <v>517</v>
      </c>
    </row>
    <row r="3300" spans="2:11" hidden="1">
      <c r="B3300" s="645" t="s">
        <v>837</v>
      </c>
      <c r="C3300" s="646"/>
      <c r="D3300" s="2"/>
      <c r="E3300" s="2"/>
      <c r="F3300" s="2"/>
      <c r="G3300" s="645" t="s">
        <v>838</v>
      </c>
      <c r="H3300" s="36" t="s">
        <v>839</v>
      </c>
      <c r="I3300" s="785" t="s">
        <v>515</v>
      </c>
      <c r="J3300" s="3" t="s">
        <v>773</v>
      </c>
      <c r="K3300" s="4" t="s">
        <v>337</v>
      </c>
    </row>
    <row r="3301" spans="2:11" hidden="1">
      <c r="B3301" s="647" t="s">
        <v>840</v>
      </c>
      <c r="C3301" s="646"/>
      <c r="D3301" s="2"/>
      <c r="E3301" s="2"/>
      <c r="F3301" s="2"/>
      <c r="G3301" s="647" t="s">
        <v>841</v>
      </c>
      <c r="H3301" s="35" t="s">
        <v>842</v>
      </c>
      <c r="I3301" s="646" t="s">
        <v>15228</v>
      </c>
      <c r="J3301" s="5"/>
      <c r="K3301" s="6"/>
    </row>
    <row r="3302" spans="2:11" hidden="1">
      <c r="B3302" s="647" t="s">
        <v>843</v>
      </c>
      <c r="C3302" s="646"/>
      <c r="D3302" s="2"/>
      <c r="E3302" s="2"/>
      <c r="F3302" s="2"/>
      <c r="G3302" s="647" t="s">
        <v>844</v>
      </c>
      <c r="H3302" s="35" t="s">
        <v>845</v>
      </c>
      <c r="I3302" s="646" t="s">
        <v>18</v>
      </c>
      <c r="J3302" s="5"/>
      <c r="K3302" s="6"/>
    </row>
    <row r="3303" spans="2:11" hidden="1">
      <c r="B3303" s="645" t="s">
        <v>846</v>
      </c>
      <c r="C3303" s="646"/>
      <c r="D3303" s="2"/>
      <c r="E3303" s="2"/>
      <c r="F3303" s="2"/>
      <c r="G3303" s="645" t="s">
        <v>847</v>
      </c>
      <c r="H3303" s="36" t="s">
        <v>848</v>
      </c>
      <c r="I3303" s="785" t="s">
        <v>515</v>
      </c>
      <c r="J3303" s="3" t="s">
        <v>773</v>
      </c>
      <c r="K3303" s="4" t="s">
        <v>517</v>
      </c>
    </row>
    <row r="3304" spans="2:11" hidden="1">
      <c r="B3304" s="645" t="s">
        <v>849</v>
      </c>
      <c r="C3304" s="646"/>
      <c r="D3304" s="2"/>
      <c r="E3304" s="2"/>
      <c r="F3304" s="2"/>
      <c r="G3304" s="645" t="s">
        <v>850</v>
      </c>
      <c r="H3304" s="36" t="s">
        <v>851</v>
      </c>
      <c r="I3304" s="785" t="s">
        <v>515</v>
      </c>
      <c r="J3304" s="3" t="s">
        <v>773</v>
      </c>
      <c r="K3304" s="4" t="s">
        <v>517</v>
      </c>
    </row>
    <row r="3305" spans="2:11" hidden="1">
      <c r="B3305" s="647" t="s">
        <v>852</v>
      </c>
      <c r="C3305" s="646"/>
      <c r="D3305" s="2"/>
      <c r="E3305" s="2"/>
      <c r="F3305" s="2"/>
      <c r="G3305" s="647" t="s">
        <v>853</v>
      </c>
      <c r="H3305" s="35" t="s">
        <v>854</v>
      </c>
      <c r="I3305" s="646" t="s">
        <v>18</v>
      </c>
      <c r="J3305" s="5"/>
      <c r="K3305" s="6"/>
    </row>
    <row r="3306" spans="2:11" hidden="1">
      <c r="B3306" s="645" t="s">
        <v>855</v>
      </c>
      <c r="C3306" s="646"/>
      <c r="D3306" s="2"/>
      <c r="E3306" s="2"/>
      <c r="F3306" s="2"/>
      <c r="G3306" s="645" t="s">
        <v>856</v>
      </c>
      <c r="H3306" s="36" t="s">
        <v>857</v>
      </c>
      <c r="I3306" s="785" t="s">
        <v>515</v>
      </c>
      <c r="J3306" s="3" t="s">
        <v>773</v>
      </c>
      <c r="K3306" s="4" t="s">
        <v>517</v>
      </c>
    </row>
    <row r="3307" spans="2:11" hidden="1">
      <c r="B3307" s="664" t="s">
        <v>858</v>
      </c>
      <c r="C3307" s="646"/>
      <c r="D3307" s="2"/>
      <c r="E3307" s="2"/>
      <c r="F3307" s="2"/>
      <c r="G3307" s="647" t="s">
        <v>859</v>
      </c>
      <c r="H3307" s="35" t="s">
        <v>860</v>
      </c>
      <c r="I3307" s="646" t="s">
        <v>18</v>
      </c>
      <c r="J3307" s="5"/>
      <c r="K3307" s="6"/>
    </row>
    <row r="3308" spans="2:11" hidden="1">
      <c r="B3308" s="647" t="s">
        <v>861</v>
      </c>
      <c r="C3308" s="646"/>
      <c r="D3308" s="2"/>
      <c r="E3308" s="2"/>
      <c r="F3308" s="2"/>
      <c r="G3308" s="647" t="s">
        <v>862</v>
      </c>
      <c r="H3308" s="35" t="s">
        <v>863</v>
      </c>
      <c r="I3308" s="646" t="s">
        <v>542</v>
      </c>
      <c r="J3308" s="5"/>
      <c r="K3308" s="6"/>
    </row>
    <row r="3309" spans="2:11" hidden="1">
      <c r="B3309" s="645" t="s">
        <v>864</v>
      </c>
      <c r="C3309" s="646"/>
      <c r="D3309" s="2"/>
      <c r="E3309" s="2"/>
      <c r="F3309" s="2"/>
      <c r="G3309" s="645" t="s">
        <v>865</v>
      </c>
      <c r="H3309" s="36" t="s">
        <v>866</v>
      </c>
      <c r="I3309" s="785" t="s">
        <v>515</v>
      </c>
      <c r="J3309" s="3" t="s">
        <v>773</v>
      </c>
      <c r="K3309" s="4" t="s">
        <v>318</v>
      </c>
    </row>
    <row r="3310" spans="2:11" hidden="1">
      <c r="B3310" s="645" t="s">
        <v>867</v>
      </c>
      <c r="C3310" s="646"/>
      <c r="D3310" s="2"/>
      <c r="E3310" s="2"/>
      <c r="F3310" s="2"/>
      <c r="G3310" s="645" t="s">
        <v>868</v>
      </c>
      <c r="H3310" s="36" t="s">
        <v>869</v>
      </c>
      <c r="I3310" s="785" t="s">
        <v>515</v>
      </c>
      <c r="J3310" s="3" t="s">
        <v>773</v>
      </c>
      <c r="K3310" s="4" t="s">
        <v>517</v>
      </c>
    </row>
    <row r="3311" spans="2:11" hidden="1">
      <c r="B3311" s="647" t="s">
        <v>870</v>
      </c>
      <c r="C3311" s="646"/>
      <c r="D3311" s="2"/>
      <c r="E3311" s="2"/>
      <c r="F3311" s="2"/>
      <c r="G3311" s="647" t="s">
        <v>871</v>
      </c>
      <c r="H3311" s="35" t="s">
        <v>872</v>
      </c>
      <c r="I3311" s="646" t="s">
        <v>542</v>
      </c>
      <c r="J3311" s="5"/>
      <c r="K3311" s="6"/>
    </row>
    <row r="3312" spans="2:11" hidden="1">
      <c r="B3312" s="645" t="s">
        <v>873</v>
      </c>
      <c r="C3312" s="646"/>
      <c r="D3312" s="2"/>
      <c r="E3312" s="2"/>
      <c r="F3312" s="2"/>
      <c r="G3312" s="645" t="s">
        <v>874</v>
      </c>
      <c r="H3312" s="36" t="s">
        <v>875</v>
      </c>
      <c r="I3312" s="785" t="s">
        <v>515</v>
      </c>
      <c r="J3312" s="3" t="s">
        <v>773</v>
      </c>
      <c r="K3312" s="4" t="s">
        <v>318</v>
      </c>
    </row>
    <row r="3313" spans="2:11" ht="18" hidden="1" thickBot="1">
      <c r="B3313" s="665" t="s">
        <v>876</v>
      </c>
      <c r="C3313" s="663"/>
      <c r="D3313" s="51"/>
      <c r="E3313" s="51"/>
      <c r="F3313" s="51"/>
      <c r="G3313" s="665" t="s">
        <v>877</v>
      </c>
      <c r="H3313" s="58" t="s">
        <v>878</v>
      </c>
      <c r="I3313" s="788" t="s">
        <v>515</v>
      </c>
      <c r="J3313" s="57" t="s">
        <v>773</v>
      </c>
      <c r="K3313" s="59" t="s">
        <v>318</v>
      </c>
    </row>
    <row r="3314" spans="2:11" hidden="1">
      <c r="B3314" s="647" t="s">
        <v>888</v>
      </c>
      <c r="C3314" s="646"/>
      <c r="D3314" s="2"/>
      <c r="E3314" s="2"/>
      <c r="F3314" s="2"/>
      <c r="G3314" s="647" t="s">
        <v>889</v>
      </c>
      <c r="H3314" s="35" t="s">
        <v>890</v>
      </c>
      <c r="I3314" s="647" t="s">
        <v>538</v>
      </c>
      <c r="J3314" s="5"/>
      <c r="K3314" s="6"/>
    </row>
    <row r="3315" spans="2:11" hidden="1">
      <c r="B3315" s="647" t="s">
        <v>894</v>
      </c>
      <c r="C3315" s="646"/>
      <c r="D3315" s="2"/>
      <c r="E3315" s="2"/>
      <c r="F3315" s="2"/>
      <c r="G3315" s="647" t="s">
        <v>895</v>
      </c>
      <c r="H3315" s="35" t="s">
        <v>896</v>
      </c>
      <c r="I3315" s="647" t="s">
        <v>538</v>
      </c>
      <c r="J3315" s="5"/>
      <c r="K3315" s="6"/>
    </row>
    <row r="3316" spans="2:11" hidden="1">
      <c r="B3316" s="647" t="s">
        <v>914</v>
      </c>
      <c r="C3316" s="646"/>
      <c r="D3316" s="2"/>
      <c r="E3316" s="2"/>
      <c r="F3316" s="2"/>
      <c r="G3316" s="647" t="s">
        <v>915</v>
      </c>
      <c r="H3316" s="62" t="s">
        <v>916</v>
      </c>
      <c r="I3316" s="647" t="s">
        <v>18</v>
      </c>
      <c r="J3316" s="5"/>
      <c r="K3316" s="6"/>
    </row>
    <row r="3317" spans="2:11" hidden="1">
      <c r="B3317" s="645" t="s">
        <v>917</v>
      </c>
      <c r="C3317" s="646"/>
      <c r="D3317" s="2"/>
      <c r="E3317" s="2"/>
      <c r="F3317" s="2"/>
      <c r="G3317" s="645" t="s">
        <v>918</v>
      </c>
      <c r="H3317" s="36" t="s">
        <v>919</v>
      </c>
      <c r="I3317" s="645" t="s">
        <v>9</v>
      </c>
      <c r="J3317" s="61"/>
      <c r="K3317" s="4" t="s">
        <v>330</v>
      </c>
    </row>
    <row r="3318" spans="2:11" hidden="1">
      <c r="B3318" s="655" t="s">
        <v>920</v>
      </c>
      <c r="C3318" s="646"/>
      <c r="D3318" s="2"/>
      <c r="E3318" s="2"/>
      <c r="F3318" s="2"/>
      <c r="G3318" s="645" t="s">
        <v>921</v>
      </c>
      <c r="H3318" s="36" t="s">
        <v>922</v>
      </c>
      <c r="I3318" s="645" t="s">
        <v>9</v>
      </c>
      <c r="J3318" s="61"/>
      <c r="K3318" s="4" t="s">
        <v>330</v>
      </c>
    </row>
    <row r="3319" spans="2:11" hidden="1">
      <c r="B3319" s="645" t="s">
        <v>923</v>
      </c>
      <c r="C3319" s="646"/>
      <c r="D3319" s="2"/>
      <c r="E3319" s="2"/>
      <c r="F3319" s="2"/>
      <c r="G3319" s="645" t="s">
        <v>924</v>
      </c>
      <c r="H3319" s="36" t="s">
        <v>925</v>
      </c>
      <c r="I3319" s="645" t="s">
        <v>9</v>
      </c>
      <c r="J3319" s="61"/>
      <c r="K3319" s="4" t="s">
        <v>330</v>
      </c>
    </row>
    <row r="3320" spans="2:11" hidden="1">
      <c r="B3320" s="647" t="s">
        <v>926</v>
      </c>
      <c r="C3320" s="646"/>
      <c r="D3320" s="2"/>
      <c r="E3320" s="2"/>
      <c r="F3320" s="2"/>
      <c r="G3320" s="647" t="s">
        <v>927</v>
      </c>
      <c r="H3320" s="35" t="s">
        <v>928</v>
      </c>
      <c r="I3320" s="666" t="s">
        <v>18</v>
      </c>
      <c r="J3320" s="5"/>
      <c r="K3320" s="6"/>
    </row>
    <row r="3321" spans="2:11" hidden="1">
      <c r="B3321" s="645" t="s">
        <v>929</v>
      </c>
      <c r="C3321" s="646"/>
      <c r="D3321" s="2"/>
      <c r="E3321" s="2"/>
      <c r="F3321" s="2"/>
      <c r="G3321" s="645" t="s">
        <v>930</v>
      </c>
      <c r="H3321" s="36" t="s">
        <v>931</v>
      </c>
      <c r="I3321" s="645" t="s">
        <v>9</v>
      </c>
      <c r="J3321" s="61"/>
      <c r="K3321" s="4" t="s">
        <v>330</v>
      </c>
    </row>
    <row r="3322" spans="2:11" hidden="1">
      <c r="B3322" s="645" t="s">
        <v>932</v>
      </c>
      <c r="C3322" s="646"/>
      <c r="D3322" s="2"/>
      <c r="E3322" s="2"/>
      <c r="F3322" s="2"/>
      <c r="G3322" s="645" t="s">
        <v>933</v>
      </c>
      <c r="H3322" s="36" t="s">
        <v>934</v>
      </c>
      <c r="I3322" s="645" t="s">
        <v>9</v>
      </c>
      <c r="J3322" s="61"/>
      <c r="K3322" s="4" t="s">
        <v>330</v>
      </c>
    </row>
    <row r="3323" spans="2:11" hidden="1">
      <c r="B3323" s="647" t="s">
        <v>935</v>
      </c>
      <c r="C3323" s="646"/>
      <c r="D3323" s="2"/>
      <c r="E3323" s="2"/>
      <c r="F3323" s="2"/>
      <c r="G3323" s="647" t="s">
        <v>936</v>
      </c>
      <c r="H3323" s="35" t="s">
        <v>937</v>
      </c>
      <c r="I3323" s="666" t="s">
        <v>18</v>
      </c>
      <c r="J3323" s="5"/>
      <c r="K3323" s="6"/>
    </row>
    <row r="3324" spans="2:11" hidden="1">
      <c r="B3324" s="647" t="s">
        <v>938</v>
      </c>
      <c r="C3324" s="646"/>
      <c r="D3324" s="2"/>
      <c r="E3324" s="2"/>
      <c r="F3324" s="2"/>
      <c r="G3324" s="647" t="s">
        <v>939</v>
      </c>
      <c r="H3324" s="35" t="s">
        <v>940</v>
      </c>
      <c r="I3324" s="666" t="s">
        <v>18</v>
      </c>
      <c r="J3324" s="5"/>
      <c r="K3324" s="6"/>
    </row>
    <row r="3325" spans="2:11" hidden="1">
      <c r="B3325" s="647" t="s">
        <v>941</v>
      </c>
      <c r="C3325" s="646"/>
      <c r="D3325" s="2"/>
      <c r="E3325" s="2"/>
      <c r="F3325" s="2"/>
      <c r="G3325" s="647" t="s">
        <v>942</v>
      </c>
      <c r="H3325" s="35" t="s">
        <v>943</v>
      </c>
      <c r="I3325" s="647" t="s">
        <v>356</v>
      </c>
      <c r="J3325" s="5"/>
      <c r="K3325" s="6"/>
    </row>
    <row r="3326" spans="2:11" hidden="1">
      <c r="B3326" s="645" t="s">
        <v>944</v>
      </c>
      <c r="C3326" s="646"/>
      <c r="D3326" s="2"/>
      <c r="E3326" s="2"/>
      <c r="F3326" s="2"/>
      <c r="G3326" s="645" t="s">
        <v>945</v>
      </c>
      <c r="H3326" s="36" t="s">
        <v>946</v>
      </c>
      <c r="I3326" s="645" t="s">
        <v>9</v>
      </c>
      <c r="J3326" s="61"/>
      <c r="K3326" s="4" t="s">
        <v>330</v>
      </c>
    </row>
    <row r="3327" spans="2:11" hidden="1">
      <c r="B3327" s="659" t="s">
        <v>947</v>
      </c>
      <c r="C3327" s="646"/>
      <c r="D3327" s="2"/>
      <c r="E3327" s="2"/>
      <c r="F3327" s="2"/>
      <c r="G3327" s="659" t="s">
        <v>948</v>
      </c>
      <c r="H3327" s="33" t="s">
        <v>949</v>
      </c>
      <c r="I3327" s="666" t="s">
        <v>950</v>
      </c>
      <c r="J3327" s="64"/>
      <c r="K3327" s="63"/>
    </row>
    <row r="3328" spans="2:11" hidden="1">
      <c r="B3328" s="647" t="s">
        <v>951</v>
      </c>
      <c r="C3328" s="646"/>
      <c r="D3328" s="2"/>
      <c r="E3328" s="2"/>
      <c r="F3328" s="2"/>
      <c r="G3328" s="647" t="s">
        <v>952</v>
      </c>
      <c r="H3328" s="35" t="s">
        <v>953</v>
      </c>
      <c r="I3328" s="666" t="s">
        <v>18</v>
      </c>
      <c r="J3328" s="5"/>
      <c r="K3328" s="6"/>
    </row>
    <row r="3329" spans="2:11" hidden="1">
      <c r="B3329" s="647" t="s">
        <v>954</v>
      </c>
      <c r="C3329" s="646"/>
      <c r="D3329" s="2"/>
      <c r="E3329" s="2"/>
      <c r="F3329" s="2"/>
      <c r="G3329" s="647" t="s">
        <v>955</v>
      </c>
      <c r="H3329" s="35" t="s">
        <v>956</v>
      </c>
      <c r="I3329" s="666" t="s">
        <v>92</v>
      </c>
      <c r="J3329" s="5"/>
      <c r="K3329" s="63" t="s">
        <v>395</v>
      </c>
    </row>
    <row r="3330" spans="2:11" hidden="1">
      <c r="B3330" s="647" t="s">
        <v>957</v>
      </c>
      <c r="C3330" s="646"/>
      <c r="D3330" s="2"/>
      <c r="E3330" s="2"/>
      <c r="F3330" s="2"/>
      <c r="G3330" s="647" t="s">
        <v>958</v>
      </c>
      <c r="H3330" s="56" t="s">
        <v>312</v>
      </c>
      <c r="I3330" s="647" t="s">
        <v>356</v>
      </c>
      <c r="J3330" s="5" t="s">
        <v>902</v>
      </c>
      <c r="K3330" s="6"/>
    </row>
    <row r="3331" spans="2:11" hidden="1">
      <c r="B3331" s="666" t="s">
        <v>959</v>
      </c>
      <c r="C3331" s="646"/>
      <c r="D3331" s="2"/>
      <c r="E3331" s="2"/>
      <c r="F3331" s="2"/>
      <c r="G3331" s="666" t="s">
        <v>960</v>
      </c>
      <c r="H3331" s="65" t="s">
        <v>961</v>
      </c>
      <c r="I3331" s="666" t="s">
        <v>92</v>
      </c>
      <c r="J3331" s="7"/>
      <c r="K3331" s="63" t="s">
        <v>395</v>
      </c>
    </row>
    <row r="3332" spans="2:11" hidden="1">
      <c r="B3332" s="666" t="s">
        <v>962</v>
      </c>
      <c r="C3332" s="646"/>
      <c r="D3332" s="2"/>
      <c r="E3332" s="2"/>
      <c r="F3332" s="2"/>
      <c r="G3332" s="666" t="s">
        <v>963</v>
      </c>
      <c r="H3332" s="65" t="s">
        <v>964</v>
      </c>
      <c r="I3332" s="666" t="s">
        <v>92</v>
      </c>
      <c r="J3332" s="7"/>
      <c r="K3332" s="63" t="s">
        <v>395</v>
      </c>
    </row>
    <row r="3333" spans="2:11" hidden="1">
      <c r="B3333" s="666" t="s">
        <v>965</v>
      </c>
      <c r="C3333" s="646"/>
      <c r="D3333" s="2"/>
      <c r="E3333" s="2"/>
      <c r="F3333" s="2"/>
      <c r="G3333" s="666" t="s">
        <v>966</v>
      </c>
      <c r="H3333" s="65" t="s">
        <v>967</v>
      </c>
      <c r="I3333" s="666" t="s">
        <v>18</v>
      </c>
      <c r="J3333" s="7"/>
      <c r="K3333" s="63"/>
    </row>
    <row r="3334" spans="2:11" hidden="1">
      <c r="B3334" s="647" t="s">
        <v>968</v>
      </c>
      <c r="C3334" s="646"/>
      <c r="D3334" s="2"/>
      <c r="E3334" s="2"/>
      <c r="F3334" s="2"/>
      <c r="G3334" s="647" t="s">
        <v>969</v>
      </c>
      <c r="H3334" s="35" t="s">
        <v>970</v>
      </c>
      <c r="I3334" s="647" t="s">
        <v>18</v>
      </c>
      <c r="J3334" s="5"/>
      <c r="K3334" s="6"/>
    </row>
    <row r="3335" spans="2:11" hidden="1">
      <c r="B3335" s="645" t="s">
        <v>971</v>
      </c>
      <c r="C3335" s="646"/>
      <c r="D3335" s="2"/>
      <c r="E3335" s="2"/>
      <c r="F3335" s="2"/>
      <c r="G3335" s="645" t="s">
        <v>972</v>
      </c>
      <c r="H3335" s="36" t="s">
        <v>973</v>
      </c>
      <c r="I3335" s="645" t="s">
        <v>9</v>
      </c>
      <c r="J3335" s="61"/>
      <c r="K3335" s="4" t="s">
        <v>330</v>
      </c>
    </row>
    <row r="3336" spans="2:11" hidden="1">
      <c r="B3336" s="647" t="s">
        <v>974</v>
      </c>
      <c r="C3336" s="646"/>
      <c r="D3336" s="2"/>
      <c r="E3336" s="2"/>
      <c r="F3336" s="2"/>
      <c r="G3336" s="647" t="s">
        <v>975</v>
      </c>
      <c r="H3336" s="35" t="s">
        <v>976</v>
      </c>
      <c r="I3336" s="647" t="s">
        <v>18</v>
      </c>
      <c r="J3336" s="5"/>
      <c r="K3336" s="6"/>
    </row>
    <row r="3337" spans="2:11" hidden="1">
      <c r="B3337" s="645" t="s">
        <v>977</v>
      </c>
      <c r="C3337" s="646"/>
      <c r="D3337" s="2"/>
      <c r="E3337" s="2"/>
      <c r="F3337" s="2"/>
      <c r="G3337" s="645" t="s">
        <v>978</v>
      </c>
      <c r="H3337" s="36" t="s">
        <v>979</v>
      </c>
      <c r="I3337" s="645" t="s">
        <v>9</v>
      </c>
      <c r="J3337" s="61"/>
      <c r="K3337" s="4" t="s">
        <v>330</v>
      </c>
    </row>
    <row r="3338" spans="2:11" hidden="1">
      <c r="B3338" s="647" t="s">
        <v>980</v>
      </c>
      <c r="C3338" s="646"/>
      <c r="D3338" s="2"/>
      <c r="E3338" s="2"/>
      <c r="F3338" s="2"/>
      <c r="G3338" s="647" t="s">
        <v>981</v>
      </c>
      <c r="H3338" s="35" t="s">
        <v>982</v>
      </c>
      <c r="I3338" s="647" t="s">
        <v>18</v>
      </c>
      <c r="J3338" s="5"/>
      <c r="K3338" s="6"/>
    </row>
    <row r="3339" spans="2:11" hidden="1">
      <c r="B3339" s="655" t="s">
        <v>983</v>
      </c>
      <c r="C3339" s="646"/>
      <c r="D3339" s="2"/>
      <c r="E3339" s="2"/>
      <c r="F3339" s="2"/>
      <c r="G3339" s="645" t="s">
        <v>984</v>
      </c>
      <c r="H3339" s="36" t="s">
        <v>985</v>
      </c>
      <c r="I3339" s="645" t="s">
        <v>92</v>
      </c>
      <c r="J3339" s="3"/>
      <c r="K3339" s="4" t="s">
        <v>372</v>
      </c>
    </row>
    <row r="3340" spans="2:11" hidden="1">
      <c r="B3340" s="647" t="s">
        <v>986</v>
      </c>
      <c r="C3340" s="646"/>
      <c r="D3340" s="2"/>
      <c r="E3340" s="2"/>
      <c r="F3340" s="2"/>
      <c r="G3340" s="647" t="s">
        <v>987</v>
      </c>
      <c r="H3340" s="35" t="s">
        <v>988</v>
      </c>
      <c r="I3340" s="647" t="s">
        <v>18</v>
      </c>
      <c r="J3340" s="5"/>
      <c r="K3340" s="6"/>
    </row>
    <row r="3341" spans="2:11" hidden="1">
      <c r="B3341" s="645" t="s">
        <v>989</v>
      </c>
      <c r="C3341" s="646"/>
      <c r="D3341" s="2"/>
      <c r="E3341" s="2"/>
      <c r="F3341" s="2"/>
      <c r="G3341" s="645" t="s">
        <v>990</v>
      </c>
      <c r="H3341" s="36" t="s">
        <v>991</v>
      </c>
      <c r="I3341" s="645" t="s">
        <v>9</v>
      </c>
      <c r="J3341" s="61"/>
      <c r="K3341" s="4" t="s">
        <v>330</v>
      </c>
    </row>
    <row r="3342" spans="2:11" hidden="1">
      <c r="B3342" s="645" t="s">
        <v>992</v>
      </c>
      <c r="C3342" s="646"/>
      <c r="D3342" s="2"/>
      <c r="E3342" s="2"/>
      <c r="F3342" s="2"/>
      <c r="G3342" s="645" t="s">
        <v>993</v>
      </c>
      <c r="H3342" s="36" t="s">
        <v>994</v>
      </c>
      <c r="I3342" s="645" t="s">
        <v>9</v>
      </c>
      <c r="J3342" s="3"/>
      <c r="K3342" s="4" t="s">
        <v>318</v>
      </c>
    </row>
    <row r="3343" spans="2:11" hidden="1">
      <c r="B3343" s="645" t="s">
        <v>995</v>
      </c>
      <c r="C3343" s="646"/>
      <c r="D3343" s="2"/>
      <c r="E3343" s="2"/>
      <c r="F3343" s="2"/>
      <c r="G3343" s="645" t="s">
        <v>996</v>
      </c>
      <c r="H3343" s="36" t="s">
        <v>997</v>
      </c>
      <c r="I3343" s="645" t="s">
        <v>9</v>
      </c>
      <c r="J3343" s="61"/>
      <c r="K3343" s="4" t="s">
        <v>330</v>
      </c>
    </row>
    <row r="3344" spans="2:11" hidden="1">
      <c r="B3344" s="647" t="s">
        <v>998</v>
      </c>
      <c r="C3344" s="646"/>
      <c r="D3344" s="2"/>
      <c r="E3344" s="2"/>
      <c r="F3344" s="2"/>
      <c r="G3344" s="647" t="s">
        <v>999</v>
      </c>
      <c r="H3344" s="35" t="s">
        <v>1000</v>
      </c>
      <c r="I3344" s="647" t="s">
        <v>18</v>
      </c>
      <c r="J3344" s="5"/>
      <c r="K3344" s="6"/>
    </row>
    <row r="3345" spans="2:11" hidden="1">
      <c r="B3345" s="645" t="s">
        <v>1001</v>
      </c>
      <c r="C3345" s="646"/>
      <c r="D3345" s="2"/>
      <c r="E3345" s="2"/>
      <c r="F3345" s="2"/>
      <c r="G3345" s="645" t="s">
        <v>1002</v>
      </c>
      <c r="H3345" s="36" t="s">
        <v>1003</v>
      </c>
      <c r="I3345" s="645" t="s">
        <v>9</v>
      </c>
      <c r="J3345" s="3"/>
      <c r="K3345" s="4" t="s">
        <v>381</v>
      </c>
    </row>
    <row r="3346" spans="2:11" hidden="1">
      <c r="B3346" s="647" t="s">
        <v>1004</v>
      </c>
      <c r="C3346" s="646"/>
      <c r="D3346" s="2"/>
      <c r="E3346" s="2"/>
      <c r="F3346" s="2"/>
      <c r="G3346" s="647" t="s">
        <v>1005</v>
      </c>
      <c r="H3346" s="35" t="s">
        <v>1006</v>
      </c>
      <c r="I3346" s="647" t="s">
        <v>18</v>
      </c>
      <c r="J3346" s="5"/>
      <c r="K3346" s="6"/>
    </row>
    <row r="3347" spans="2:11" hidden="1">
      <c r="B3347" s="645" t="s">
        <v>1007</v>
      </c>
      <c r="C3347" s="646"/>
      <c r="D3347" s="2"/>
      <c r="E3347" s="2"/>
      <c r="F3347" s="2"/>
      <c r="G3347" s="645" t="s">
        <v>1008</v>
      </c>
      <c r="H3347" s="36" t="s">
        <v>1009</v>
      </c>
      <c r="I3347" s="645" t="s">
        <v>9</v>
      </c>
      <c r="J3347" s="3"/>
      <c r="K3347" s="4" t="s">
        <v>381</v>
      </c>
    </row>
    <row r="3348" spans="2:11" hidden="1">
      <c r="B3348" s="647" t="s">
        <v>1010</v>
      </c>
      <c r="C3348" s="646"/>
      <c r="D3348" s="2"/>
      <c r="E3348" s="2"/>
      <c r="F3348" s="2"/>
      <c r="G3348" s="647" t="s">
        <v>1011</v>
      </c>
      <c r="H3348" s="35" t="s">
        <v>1012</v>
      </c>
      <c r="I3348" s="647" t="s">
        <v>356</v>
      </c>
      <c r="J3348" s="5" t="s">
        <v>1013</v>
      </c>
      <c r="K3348" s="6"/>
    </row>
    <row r="3349" spans="2:11" hidden="1">
      <c r="B3349" s="645" t="s">
        <v>1014</v>
      </c>
      <c r="C3349" s="646"/>
      <c r="D3349" s="2"/>
      <c r="E3349" s="2"/>
      <c r="F3349" s="2"/>
      <c r="G3349" s="645" t="s">
        <v>1015</v>
      </c>
      <c r="H3349" s="36" t="s">
        <v>1016</v>
      </c>
      <c r="I3349" s="645" t="s">
        <v>9</v>
      </c>
      <c r="J3349" s="61"/>
      <c r="K3349" s="4" t="s">
        <v>330</v>
      </c>
    </row>
    <row r="3350" spans="2:11" hidden="1">
      <c r="B3350" s="647" t="s">
        <v>1017</v>
      </c>
      <c r="C3350" s="646"/>
      <c r="D3350" s="2"/>
      <c r="E3350" s="2"/>
      <c r="F3350" s="2"/>
      <c r="G3350" s="647" t="s">
        <v>1018</v>
      </c>
      <c r="H3350" s="35" t="s">
        <v>1019</v>
      </c>
      <c r="I3350" s="647" t="s">
        <v>18</v>
      </c>
      <c r="J3350" s="5"/>
      <c r="K3350" s="6"/>
    </row>
    <row r="3351" spans="2:11" hidden="1">
      <c r="B3351" s="645" t="s">
        <v>1020</v>
      </c>
      <c r="C3351" s="646"/>
      <c r="D3351" s="2"/>
      <c r="E3351" s="2"/>
      <c r="F3351" s="2"/>
      <c r="G3351" s="645" t="s">
        <v>1021</v>
      </c>
      <c r="H3351" s="36" t="s">
        <v>1022</v>
      </c>
      <c r="I3351" s="645" t="s">
        <v>9</v>
      </c>
      <c r="J3351" s="3"/>
      <c r="K3351" s="4" t="s">
        <v>381</v>
      </c>
    </row>
    <row r="3352" spans="2:11" hidden="1">
      <c r="B3352" s="647" t="s">
        <v>1023</v>
      </c>
      <c r="C3352" s="646"/>
      <c r="D3352" s="2"/>
      <c r="E3352" s="2"/>
      <c r="F3352" s="2"/>
      <c r="G3352" s="647" t="s">
        <v>1024</v>
      </c>
      <c r="H3352" s="35" t="s">
        <v>1025</v>
      </c>
      <c r="I3352" s="647" t="s">
        <v>18</v>
      </c>
      <c r="J3352" s="5"/>
      <c r="K3352" s="6"/>
    </row>
    <row r="3353" spans="2:11" hidden="1">
      <c r="B3353" s="650" t="s">
        <v>1026</v>
      </c>
      <c r="C3353" s="646"/>
      <c r="D3353" s="2"/>
      <c r="E3353" s="2"/>
      <c r="F3353" s="2"/>
      <c r="G3353" s="650" t="s">
        <v>1027</v>
      </c>
      <c r="H3353" s="47" t="s">
        <v>1028</v>
      </c>
      <c r="I3353" s="650" t="s">
        <v>9</v>
      </c>
      <c r="J3353" s="8" t="s">
        <v>1029</v>
      </c>
      <c r="K3353" s="9"/>
    </row>
    <row r="3354" spans="2:11" hidden="1">
      <c r="B3354" s="645" t="s">
        <v>1030</v>
      </c>
      <c r="C3354" s="646"/>
      <c r="D3354" s="2"/>
      <c r="E3354" s="2"/>
      <c r="F3354" s="2"/>
      <c r="G3354" s="645" t="s">
        <v>1031</v>
      </c>
      <c r="H3354" s="36" t="s">
        <v>1032</v>
      </c>
      <c r="I3354" s="645" t="s">
        <v>9</v>
      </c>
      <c r="J3354" s="61"/>
      <c r="K3354" s="4" t="s">
        <v>381</v>
      </c>
    </row>
    <row r="3355" spans="2:11" hidden="1">
      <c r="B3355" s="650" t="s">
        <v>1033</v>
      </c>
      <c r="C3355" s="646"/>
      <c r="D3355" s="2"/>
      <c r="E3355" s="2"/>
      <c r="F3355" s="2"/>
      <c r="G3355" s="650" t="s">
        <v>1034</v>
      </c>
      <c r="H3355" s="47" t="s">
        <v>1035</v>
      </c>
      <c r="I3355" s="650" t="s">
        <v>9</v>
      </c>
      <c r="J3355" s="8"/>
      <c r="K3355" s="9" t="s">
        <v>414</v>
      </c>
    </row>
    <row r="3356" spans="2:11" hidden="1">
      <c r="B3356" s="647" t="s">
        <v>1036</v>
      </c>
      <c r="C3356" s="646"/>
      <c r="D3356" s="2"/>
      <c r="E3356" s="2"/>
      <c r="F3356" s="2"/>
      <c r="G3356" s="647" t="s">
        <v>1037</v>
      </c>
      <c r="H3356" s="35" t="s">
        <v>1038</v>
      </c>
      <c r="I3356" s="647" t="s">
        <v>18</v>
      </c>
      <c r="J3356" s="5"/>
      <c r="K3356" s="6"/>
    </row>
    <row r="3357" spans="2:11" hidden="1">
      <c r="B3357" s="647" t="s">
        <v>1039</v>
      </c>
      <c r="C3357" s="646"/>
      <c r="D3357" s="2"/>
      <c r="E3357" s="2"/>
      <c r="F3357" s="2"/>
      <c r="G3357" s="647" t="s">
        <v>1040</v>
      </c>
      <c r="H3357" s="35" t="s">
        <v>1041</v>
      </c>
      <c r="I3357" s="647" t="s">
        <v>18</v>
      </c>
      <c r="J3357" s="5"/>
      <c r="K3357" s="6"/>
    </row>
    <row r="3358" spans="2:11" hidden="1">
      <c r="B3358" s="647" t="s">
        <v>1042</v>
      </c>
      <c r="C3358" s="646"/>
      <c r="D3358" s="2"/>
      <c r="E3358" s="2"/>
      <c r="F3358" s="2"/>
      <c r="G3358" s="647" t="s">
        <v>1043</v>
      </c>
      <c r="H3358" s="35" t="s">
        <v>1044</v>
      </c>
      <c r="I3358" s="647" t="s">
        <v>18</v>
      </c>
      <c r="J3358" s="5"/>
      <c r="K3358" s="6"/>
    </row>
    <row r="3359" spans="2:11" hidden="1">
      <c r="B3359" s="647" t="s">
        <v>1045</v>
      </c>
      <c r="C3359" s="646"/>
      <c r="D3359" s="2"/>
      <c r="E3359" s="2"/>
      <c r="F3359" s="2"/>
      <c r="G3359" s="647" t="s">
        <v>1046</v>
      </c>
      <c r="H3359" s="35" t="s">
        <v>1047</v>
      </c>
      <c r="I3359" s="613" t="s">
        <v>1048</v>
      </c>
      <c r="J3359" s="66"/>
      <c r="K3359" s="99" t="s">
        <v>1049</v>
      </c>
    </row>
    <row r="3360" spans="2:11" hidden="1">
      <c r="B3360" s="645" t="s">
        <v>1050</v>
      </c>
      <c r="C3360" s="646"/>
      <c r="D3360" s="2"/>
      <c r="E3360" s="2"/>
      <c r="F3360" s="2"/>
      <c r="G3360" s="645" t="s">
        <v>1051</v>
      </c>
      <c r="H3360" s="48" t="s">
        <v>1052</v>
      </c>
      <c r="I3360" s="645" t="s">
        <v>9</v>
      </c>
      <c r="J3360" s="61"/>
      <c r="K3360" s="4" t="s">
        <v>330</v>
      </c>
    </row>
    <row r="3361" spans="2:11" hidden="1">
      <c r="B3361" s="650" t="s">
        <v>1053</v>
      </c>
      <c r="C3361" s="646"/>
      <c r="D3361" s="2"/>
      <c r="E3361" s="2"/>
      <c r="F3361" s="2"/>
      <c r="G3361" s="650" t="s">
        <v>1054</v>
      </c>
      <c r="H3361" s="47" t="s">
        <v>1055</v>
      </c>
      <c r="I3361" s="650" t="s">
        <v>9</v>
      </c>
      <c r="J3361" s="8"/>
      <c r="K3361" s="9" t="s">
        <v>414</v>
      </c>
    </row>
    <row r="3362" spans="2:11" hidden="1">
      <c r="B3362" s="647" t="s">
        <v>1056</v>
      </c>
      <c r="C3362" s="667"/>
      <c r="D3362" s="67"/>
      <c r="E3362" s="67"/>
      <c r="F3362" s="67"/>
      <c r="G3362" s="647" t="s">
        <v>1057</v>
      </c>
      <c r="H3362" s="35" t="s">
        <v>1058</v>
      </c>
      <c r="I3362" s="647" t="s">
        <v>18</v>
      </c>
      <c r="J3362" s="5"/>
      <c r="K3362" s="6"/>
    </row>
    <row r="3363" spans="2:11" hidden="1">
      <c r="B3363" s="645" t="s">
        <v>1059</v>
      </c>
      <c r="C3363" s="667"/>
      <c r="D3363" s="67"/>
      <c r="E3363" s="67"/>
      <c r="F3363" s="67"/>
      <c r="G3363" s="645" t="s">
        <v>1060</v>
      </c>
      <c r="H3363" s="36" t="s">
        <v>1061</v>
      </c>
      <c r="I3363" s="645" t="s">
        <v>9</v>
      </c>
      <c r="J3363" s="61"/>
      <c r="K3363" s="4" t="s">
        <v>330</v>
      </c>
    </row>
    <row r="3364" spans="2:11" hidden="1">
      <c r="B3364" s="647" t="s">
        <v>1062</v>
      </c>
      <c r="C3364" s="667"/>
      <c r="D3364" s="67"/>
      <c r="E3364" s="67"/>
      <c r="F3364" s="67"/>
      <c r="G3364" s="647" t="s">
        <v>1063</v>
      </c>
      <c r="H3364" s="35" t="s">
        <v>1064</v>
      </c>
      <c r="I3364" s="647" t="s">
        <v>18</v>
      </c>
      <c r="J3364" s="5"/>
      <c r="K3364" s="6"/>
    </row>
    <row r="3365" spans="2:11" hidden="1">
      <c r="B3365" s="645" t="s">
        <v>1065</v>
      </c>
      <c r="C3365" s="667"/>
      <c r="D3365" s="67"/>
      <c r="E3365" s="67"/>
      <c r="F3365" s="67"/>
      <c r="G3365" s="645" t="s">
        <v>1066</v>
      </c>
      <c r="H3365" s="36" t="s">
        <v>1067</v>
      </c>
      <c r="I3365" s="645" t="s">
        <v>9</v>
      </c>
      <c r="J3365" s="61"/>
      <c r="K3365" s="4" t="s">
        <v>330</v>
      </c>
    </row>
    <row r="3366" spans="2:11" hidden="1">
      <c r="B3366" s="647" t="s">
        <v>1068</v>
      </c>
      <c r="C3366" s="667"/>
      <c r="D3366" s="67"/>
      <c r="E3366" s="67"/>
      <c r="F3366" s="67"/>
      <c r="G3366" s="647" t="s">
        <v>1069</v>
      </c>
      <c r="H3366" s="35" t="s">
        <v>1070</v>
      </c>
      <c r="I3366" s="647" t="s">
        <v>18</v>
      </c>
      <c r="J3366" s="5"/>
      <c r="K3366" s="6"/>
    </row>
    <row r="3367" spans="2:11" hidden="1">
      <c r="B3367" s="650" t="s">
        <v>1071</v>
      </c>
      <c r="C3367" s="667"/>
      <c r="D3367" s="67"/>
      <c r="E3367" s="67"/>
      <c r="F3367" s="67"/>
      <c r="G3367" s="650" t="s">
        <v>1072</v>
      </c>
      <c r="H3367" s="47" t="s">
        <v>1073</v>
      </c>
      <c r="I3367" s="650" t="s">
        <v>9</v>
      </c>
      <c r="J3367" s="8"/>
      <c r="K3367" s="9" t="s">
        <v>414</v>
      </c>
    </row>
    <row r="3368" spans="2:11" hidden="1">
      <c r="B3368" s="650" t="s">
        <v>1074</v>
      </c>
      <c r="C3368" s="667"/>
      <c r="D3368" s="67"/>
      <c r="E3368" s="67"/>
      <c r="F3368" s="67"/>
      <c r="G3368" s="650" t="s">
        <v>1075</v>
      </c>
      <c r="H3368" s="47" t="s">
        <v>1076</v>
      </c>
      <c r="I3368" s="650" t="s">
        <v>9</v>
      </c>
      <c r="J3368" s="68">
        <v>43066</v>
      </c>
      <c r="K3368" s="9" t="s">
        <v>414</v>
      </c>
    </row>
    <row r="3369" spans="2:11" hidden="1">
      <c r="B3369" s="645" t="s">
        <v>1077</v>
      </c>
      <c r="C3369" s="667"/>
      <c r="D3369" s="67"/>
      <c r="E3369" s="67"/>
      <c r="F3369" s="67"/>
      <c r="G3369" s="645" t="s">
        <v>1078</v>
      </c>
      <c r="H3369" s="36" t="s">
        <v>1079</v>
      </c>
      <c r="I3369" s="645" t="s">
        <v>9</v>
      </c>
      <c r="J3369" s="61">
        <v>43063</v>
      </c>
      <c r="K3369" s="4" t="s">
        <v>330</v>
      </c>
    </row>
    <row r="3370" spans="2:11" hidden="1">
      <c r="B3370" s="645" t="s">
        <v>1080</v>
      </c>
      <c r="C3370" s="667"/>
      <c r="D3370" s="67"/>
      <c r="E3370" s="67"/>
      <c r="F3370" s="67"/>
      <c r="G3370" s="645" t="s">
        <v>1081</v>
      </c>
      <c r="H3370" s="48" t="s">
        <v>1082</v>
      </c>
      <c r="I3370" s="645" t="s">
        <v>9</v>
      </c>
      <c r="J3370" s="61">
        <v>43063</v>
      </c>
      <c r="K3370" s="4" t="s">
        <v>330</v>
      </c>
    </row>
    <row r="3371" spans="2:11" hidden="1">
      <c r="B3371" s="647" t="s">
        <v>1086</v>
      </c>
      <c r="C3371" s="667"/>
      <c r="D3371" s="67"/>
      <c r="E3371" s="67"/>
      <c r="F3371" s="67"/>
      <c r="G3371" s="647" t="s">
        <v>1087</v>
      </c>
      <c r="H3371" s="35" t="s">
        <v>1088</v>
      </c>
      <c r="I3371" s="647" t="s">
        <v>18</v>
      </c>
      <c r="J3371" s="5"/>
      <c r="K3371" s="6"/>
    </row>
    <row r="3372" spans="2:11" hidden="1">
      <c r="B3372" s="645" t="s">
        <v>1101</v>
      </c>
      <c r="C3372" s="667"/>
      <c r="D3372" s="67"/>
      <c r="E3372" s="67"/>
      <c r="F3372" s="67"/>
      <c r="G3372" s="655" t="s">
        <v>1102</v>
      </c>
      <c r="H3372" s="36" t="s">
        <v>1103</v>
      </c>
      <c r="I3372" s="645" t="s">
        <v>9</v>
      </c>
      <c r="J3372" s="61">
        <v>43063</v>
      </c>
      <c r="K3372" s="4" t="s">
        <v>1104</v>
      </c>
    </row>
    <row r="3373" spans="2:11" hidden="1">
      <c r="B3373" s="656" t="s">
        <v>1105</v>
      </c>
      <c r="C3373" s="667"/>
      <c r="D3373" s="67"/>
      <c r="E3373" s="67"/>
      <c r="F3373" s="67"/>
      <c r="G3373" s="647" t="s">
        <v>1106</v>
      </c>
      <c r="H3373" s="35" t="s">
        <v>1107</v>
      </c>
      <c r="I3373" s="647" t="s">
        <v>18</v>
      </c>
      <c r="J3373" s="5"/>
      <c r="K3373" s="6"/>
    </row>
    <row r="3374" spans="2:11" hidden="1">
      <c r="B3374" s="645" t="s">
        <v>1108</v>
      </c>
      <c r="C3374" s="667"/>
      <c r="D3374" s="67"/>
      <c r="E3374" s="67"/>
      <c r="F3374" s="67"/>
      <c r="G3374" s="645" t="s">
        <v>1109</v>
      </c>
      <c r="H3374" s="36" t="s">
        <v>1110</v>
      </c>
      <c r="I3374" s="645" t="s">
        <v>9</v>
      </c>
      <c r="J3374" s="61">
        <v>43063</v>
      </c>
      <c r="K3374" s="4" t="s">
        <v>1104</v>
      </c>
    </row>
    <row r="3375" spans="2:11" hidden="1">
      <c r="B3375" s="647" t="s">
        <v>1111</v>
      </c>
      <c r="C3375" s="667"/>
      <c r="D3375" s="67"/>
      <c r="E3375" s="67"/>
      <c r="F3375" s="67"/>
      <c r="G3375" s="647" t="s">
        <v>1112</v>
      </c>
      <c r="H3375" s="62" t="s">
        <v>1113</v>
      </c>
      <c r="I3375" s="647" t="s">
        <v>18</v>
      </c>
      <c r="J3375" s="5"/>
      <c r="K3375" s="6"/>
    </row>
    <row r="3376" spans="2:11" hidden="1">
      <c r="B3376" s="645" t="s">
        <v>1114</v>
      </c>
      <c r="C3376" s="667"/>
      <c r="D3376" s="67"/>
      <c r="E3376" s="67"/>
      <c r="F3376" s="67"/>
      <c r="G3376" s="645" t="s">
        <v>1115</v>
      </c>
      <c r="H3376" s="36" t="s">
        <v>1116</v>
      </c>
      <c r="I3376" s="645" t="s">
        <v>9</v>
      </c>
      <c r="J3376" s="61">
        <v>43063</v>
      </c>
      <c r="K3376" s="4" t="s">
        <v>330</v>
      </c>
    </row>
    <row r="3377" spans="2:11" hidden="1">
      <c r="B3377" s="645" t="s">
        <v>1117</v>
      </c>
      <c r="C3377" s="667"/>
      <c r="D3377" s="67"/>
      <c r="E3377" s="67"/>
      <c r="F3377" s="67"/>
      <c r="G3377" s="645" t="s">
        <v>1118</v>
      </c>
      <c r="H3377" s="36" t="s">
        <v>1119</v>
      </c>
      <c r="I3377" s="645" t="s">
        <v>9</v>
      </c>
      <c r="J3377" s="61">
        <v>43063</v>
      </c>
      <c r="K3377" s="4" t="s">
        <v>395</v>
      </c>
    </row>
    <row r="3378" spans="2:11" hidden="1">
      <c r="B3378" s="645" t="s">
        <v>1120</v>
      </c>
      <c r="C3378" s="667"/>
      <c r="D3378" s="67"/>
      <c r="E3378" s="67"/>
      <c r="F3378" s="67"/>
      <c r="G3378" s="645" t="s">
        <v>1121</v>
      </c>
      <c r="H3378" s="36" t="s">
        <v>1122</v>
      </c>
      <c r="I3378" s="645" t="s">
        <v>9</v>
      </c>
      <c r="J3378" s="61">
        <v>43063</v>
      </c>
      <c r="K3378" s="4" t="s">
        <v>1123</v>
      </c>
    </row>
    <row r="3379" spans="2:11" hidden="1">
      <c r="B3379" s="645" t="s">
        <v>1124</v>
      </c>
      <c r="C3379" s="667"/>
      <c r="D3379" s="67"/>
      <c r="E3379" s="67"/>
      <c r="F3379" s="67"/>
      <c r="G3379" s="645" t="s">
        <v>1125</v>
      </c>
      <c r="H3379" s="36" t="s">
        <v>1126</v>
      </c>
      <c r="I3379" s="645" t="s">
        <v>9</v>
      </c>
      <c r="J3379" s="61">
        <v>43063</v>
      </c>
      <c r="K3379" s="4" t="s">
        <v>330</v>
      </c>
    </row>
    <row r="3380" spans="2:11" hidden="1">
      <c r="B3380" s="647" t="s">
        <v>1127</v>
      </c>
      <c r="C3380" s="667"/>
      <c r="D3380" s="67"/>
      <c r="E3380" s="67"/>
      <c r="F3380" s="67"/>
      <c r="G3380" s="647"/>
      <c r="H3380" s="35" t="s">
        <v>1128</v>
      </c>
      <c r="I3380" s="647" t="s">
        <v>538</v>
      </c>
      <c r="J3380" s="5"/>
      <c r="K3380" s="6"/>
    </row>
    <row r="3381" spans="2:11" hidden="1">
      <c r="B3381" s="647" t="s">
        <v>1129</v>
      </c>
      <c r="C3381" s="667"/>
      <c r="D3381" s="67"/>
      <c r="E3381" s="67"/>
      <c r="F3381" s="67"/>
      <c r="G3381" s="647"/>
      <c r="H3381" s="35" t="s">
        <v>1130</v>
      </c>
      <c r="I3381" s="647" t="s">
        <v>538</v>
      </c>
      <c r="J3381" s="5"/>
      <c r="K3381" s="6"/>
    </row>
    <row r="3382" spans="2:11" hidden="1">
      <c r="B3382" s="645" t="s">
        <v>1131</v>
      </c>
      <c r="C3382" s="667"/>
      <c r="D3382" s="67"/>
      <c r="E3382" s="67"/>
      <c r="F3382" s="67"/>
      <c r="G3382" s="818" t="s">
        <v>1132</v>
      </c>
      <c r="H3382" s="3" t="s">
        <v>1133</v>
      </c>
      <c r="I3382" s="785" t="s">
        <v>9</v>
      </c>
      <c r="J3382" s="61">
        <v>43068</v>
      </c>
      <c r="K3382" s="4" t="s">
        <v>330</v>
      </c>
    </row>
    <row r="3383" spans="2:11" hidden="1">
      <c r="B3383" s="647" t="s">
        <v>1134</v>
      </c>
      <c r="C3383" s="646"/>
      <c r="D3383" s="13"/>
      <c r="E3383" s="13"/>
      <c r="F3383" s="13"/>
      <c r="G3383" s="819" t="s">
        <v>1135</v>
      </c>
      <c r="H3383" s="5" t="s">
        <v>1136</v>
      </c>
      <c r="I3383" s="667" t="s">
        <v>1137</v>
      </c>
      <c r="J3383" s="5"/>
      <c r="K3383" s="6"/>
    </row>
    <row r="3384" spans="2:11" hidden="1">
      <c r="B3384" s="647" t="s">
        <v>1138</v>
      </c>
      <c r="C3384" s="646"/>
      <c r="D3384" s="13"/>
      <c r="E3384" s="13"/>
      <c r="F3384" s="13"/>
      <c r="G3384" s="819" t="s">
        <v>1139</v>
      </c>
      <c r="H3384" s="5" t="s">
        <v>1140</v>
      </c>
      <c r="I3384" s="667" t="s">
        <v>1137</v>
      </c>
      <c r="J3384" s="5"/>
      <c r="K3384" s="6"/>
    </row>
    <row r="3385" spans="2:11" hidden="1">
      <c r="B3385" s="645" t="s">
        <v>1141</v>
      </c>
      <c r="C3385" s="646"/>
      <c r="D3385" s="13"/>
      <c r="E3385" s="13"/>
      <c r="F3385" s="13"/>
      <c r="G3385" s="818" t="s">
        <v>1142</v>
      </c>
      <c r="H3385" s="3" t="s">
        <v>1143</v>
      </c>
      <c r="I3385" s="785" t="s">
        <v>9</v>
      </c>
      <c r="J3385" s="3"/>
      <c r="K3385" s="4" t="s">
        <v>330</v>
      </c>
    </row>
    <row r="3386" spans="2:11" hidden="1">
      <c r="B3386" s="645" t="s">
        <v>1144</v>
      </c>
      <c r="C3386" s="646"/>
      <c r="D3386" s="13"/>
      <c r="E3386" s="13"/>
      <c r="F3386" s="13"/>
      <c r="G3386" s="818" t="s">
        <v>1145</v>
      </c>
      <c r="H3386" s="3" t="s">
        <v>1146</v>
      </c>
      <c r="I3386" s="785" t="s">
        <v>9</v>
      </c>
      <c r="J3386" s="3"/>
      <c r="K3386" s="100" t="s">
        <v>1147</v>
      </c>
    </row>
    <row r="3387" spans="2:11" hidden="1">
      <c r="B3387" s="647" t="s">
        <v>1148</v>
      </c>
      <c r="C3387" s="646"/>
      <c r="D3387" s="13"/>
      <c r="E3387" s="13"/>
      <c r="F3387" s="13"/>
      <c r="G3387" s="819" t="s">
        <v>1149</v>
      </c>
      <c r="H3387" s="5" t="s">
        <v>1150</v>
      </c>
      <c r="I3387" s="667" t="s">
        <v>1137</v>
      </c>
      <c r="J3387" s="5"/>
      <c r="K3387" s="6"/>
    </row>
    <row r="3388" spans="2:11" hidden="1">
      <c r="B3388" s="645" t="s">
        <v>1151</v>
      </c>
      <c r="C3388" s="646"/>
      <c r="D3388" s="13"/>
      <c r="E3388" s="13"/>
      <c r="F3388" s="13"/>
      <c r="G3388" s="818" t="s">
        <v>1152</v>
      </c>
      <c r="H3388" s="3" t="s">
        <v>1153</v>
      </c>
      <c r="I3388" s="785" t="s">
        <v>9</v>
      </c>
      <c r="J3388" s="3"/>
      <c r="K3388" s="4" t="s">
        <v>330</v>
      </c>
    </row>
    <row r="3389" spans="2:11" hidden="1">
      <c r="B3389" s="650" t="s">
        <v>1154</v>
      </c>
      <c r="C3389" s="646"/>
      <c r="D3389" s="13"/>
      <c r="E3389" s="13"/>
      <c r="F3389" s="13"/>
      <c r="G3389" s="820" t="s">
        <v>1155</v>
      </c>
      <c r="H3389" s="14" t="s">
        <v>1156</v>
      </c>
      <c r="I3389" s="787" t="s">
        <v>9</v>
      </c>
      <c r="J3389" s="8"/>
      <c r="K3389" s="9" t="s">
        <v>414</v>
      </c>
    </row>
    <row r="3390" spans="2:11" hidden="1">
      <c r="B3390" s="645" t="s">
        <v>1157</v>
      </c>
      <c r="C3390" s="646"/>
      <c r="D3390" s="13"/>
      <c r="E3390" s="13"/>
      <c r="F3390" s="13"/>
      <c r="G3390" s="818" t="s">
        <v>1158</v>
      </c>
      <c r="H3390" s="3" t="s">
        <v>1159</v>
      </c>
      <c r="I3390" s="785" t="s">
        <v>9</v>
      </c>
      <c r="J3390" s="3"/>
      <c r="K3390" s="4" t="s">
        <v>330</v>
      </c>
    </row>
    <row r="3391" spans="2:11" hidden="1">
      <c r="B3391" s="647" t="s">
        <v>1160</v>
      </c>
      <c r="C3391" s="646"/>
      <c r="D3391" s="13"/>
      <c r="E3391" s="13"/>
      <c r="F3391" s="13"/>
      <c r="G3391" s="819" t="s">
        <v>1161</v>
      </c>
      <c r="H3391" s="5" t="s">
        <v>1162</v>
      </c>
      <c r="I3391" s="667" t="s">
        <v>1137</v>
      </c>
      <c r="J3391" s="5"/>
      <c r="K3391" s="6"/>
    </row>
    <row r="3392" spans="2:11" hidden="1">
      <c r="B3392" s="645" t="s">
        <v>1163</v>
      </c>
      <c r="C3392" s="646"/>
      <c r="D3392" s="2"/>
      <c r="E3392" s="2"/>
      <c r="F3392" s="2"/>
      <c r="G3392" s="818" t="s">
        <v>1164</v>
      </c>
      <c r="H3392" s="3" t="s">
        <v>1165</v>
      </c>
      <c r="I3392" s="785" t="s">
        <v>9</v>
      </c>
      <c r="J3392" s="3"/>
      <c r="K3392" s="4" t="s">
        <v>318</v>
      </c>
    </row>
    <row r="3393" spans="2:11" hidden="1">
      <c r="B3393" s="650" t="s">
        <v>1166</v>
      </c>
      <c r="C3393" s="646"/>
      <c r="D3393" s="13"/>
      <c r="E3393" s="13"/>
      <c r="F3393" s="13"/>
      <c r="G3393" s="820" t="s">
        <v>1167</v>
      </c>
      <c r="H3393" s="14" t="s">
        <v>1168</v>
      </c>
      <c r="I3393" s="787" t="s">
        <v>9</v>
      </c>
      <c r="J3393" s="8"/>
      <c r="K3393" s="9" t="s">
        <v>414</v>
      </c>
    </row>
    <row r="3394" spans="2:11" hidden="1">
      <c r="B3394" s="647" t="s">
        <v>1169</v>
      </c>
      <c r="C3394" s="646"/>
      <c r="D3394" s="13"/>
      <c r="E3394" s="13"/>
      <c r="F3394" s="13"/>
      <c r="G3394" s="819" t="s">
        <v>1170</v>
      </c>
      <c r="H3394" s="5" t="s">
        <v>1171</v>
      </c>
      <c r="I3394" s="667" t="s">
        <v>1137</v>
      </c>
      <c r="J3394" s="5"/>
      <c r="K3394" s="6"/>
    </row>
    <row r="3395" spans="2:11" hidden="1">
      <c r="B3395" s="645" t="s">
        <v>1172</v>
      </c>
      <c r="C3395" s="646"/>
      <c r="D3395" s="13"/>
      <c r="E3395" s="13"/>
      <c r="F3395" s="13"/>
      <c r="G3395" s="818" t="s">
        <v>1173</v>
      </c>
      <c r="H3395" s="3" t="s">
        <v>1174</v>
      </c>
      <c r="I3395" s="785" t="s">
        <v>9</v>
      </c>
      <c r="J3395" s="3"/>
      <c r="K3395" s="4" t="s">
        <v>372</v>
      </c>
    </row>
    <row r="3396" spans="2:11" hidden="1">
      <c r="B3396" s="645" t="s">
        <v>1175</v>
      </c>
      <c r="C3396" s="646"/>
      <c r="D3396" s="13"/>
      <c r="E3396" s="13"/>
      <c r="F3396" s="13"/>
      <c r="G3396" s="818" t="s">
        <v>1176</v>
      </c>
      <c r="H3396" s="3" t="s">
        <v>1177</v>
      </c>
      <c r="I3396" s="785" t="s">
        <v>9</v>
      </c>
      <c r="J3396" s="3"/>
      <c r="K3396" s="4" t="s">
        <v>330</v>
      </c>
    </row>
    <row r="3397" spans="2:11" hidden="1">
      <c r="B3397" s="645" t="s">
        <v>1178</v>
      </c>
      <c r="C3397" s="646"/>
      <c r="D3397" s="13"/>
      <c r="E3397" s="13"/>
      <c r="F3397" s="13"/>
      <c r="G3397" s="818" t="s">
        <v>1179</v>
      </c>
      <c r="H3397" s="3" t="s">
        <v>1180</v>
      </c>
      <c r="I3397" s="785" t="s">
        <v>9</v>
      </c>
      <c r="J3397" s="3"/>
      <c r="K3397" s="4" t="s">
        <v>318</v>
      </c>
    </row>
    <row r="3398" spans="2:11" hidden="1">
      <c r="B3398" s="645" t="s">
        <v>1181</v>
      </c>
      <c r="C3398" s="646"/>
      <c r="D3398" s="13"/>
      <c r="E3398" s="13"/>
      <c r="F3398" s="13"/>
      <c r="G3398" s="818" t="s">
        <v>1182</v>
      </c>
      <c r="H3398" s="3" t="s">
        <v>1183</v>
      </c>
      <c r="I3398" s="785" t="s">
        <v>9</v>
      </c>
      <c r="J3398" s="3"/>
      <c r="K3398" s="4" t="s">
        <v>330</v>
      </c>
    </row>
    <row r="3399" spans="2:11" hidden="1">
      <c r="B3399" s="650" t="s">
        <v>1184</v>
      </c>
      <c r="C3399" s="646"/>
      <c r="D3399" s="13"/>
      <c r="E3399" s="13"/>
      <c r="F3399" s="13"/>
      <c r="G3399" s="820" t="s">
        <v>1185</v>
      </c>
      <c r="H3399" s="14" t="s">
        <v>1186</v>
      </c>
      <c r="I3399" s="787" t="s">
        <v>9</v>
      </c>
      <c r="J3399" s="8"/>
      <c r="K3399" s="9" t="s">
        <v>414</v>
      </c>
    </row>
    <row r="3400" spans="2:11" hidden="1">
      <c r="B3400" s="645" t="s">
        <v>1187</v>
      </c>
      <c r="C3400" s="646"/>
      <c r="D3400" s="2"/>
      <c r="E3400" s="2"/>
      <c r="F3400" s="2"/>
      <c r="G3400" s="818" t="s">
        <v>1188</v>
      </c>
      <c r="H3400" s="3" t="s">
        <v>1189</v>
      </c>
      <c r="I3400" s="785" t="s">
        <v>9</v>
      </c>
      <c r="J3400" s="3"/>
      <c r="K3400" s="4" t="s">
        <v>330</v>
      </c>
    </row>
    <row r="3401" spans="2:11" hidden="1">
      <c r="B3401" s="645" t="s">
        <v>1190</v>
      </c>
      <c r="C3401" s="646"/>
      <c r="D3401" s="13"/>
      <c r="E3401" s="13"/>
      <c r="F3401" s="13"/>
      <c r="G3401" s="818" t="s">
        <v>1191</v>
      </c>
      <c r="H3401" s="3" t="s">
        <v>1192</v>
      </c>
      <c r="I3401" s="785" t="s">
        <v>9</v>
      </c>
      <c r="J3401" s="3"/>
      <c r="K3401" s="4" t="s">
        <v>330</v>
      </c>
    </row>
    <row r="3402" spans="2:11" hidden="1">
      <c r="B3402" s="647" t="s">
        <v>1193</v>
      </c>
      <c r="C3402" s="646"/>
      <c r="D3402" s="2"/>
      <c r="E3402" s="2"/>
      <c r="F3402" s="2"/>
      <c r="G3402" s="819" t="s">
        <v>1194</v>
      </c>
      <c r="H3402" s="5" t="s">
        <v>1195</v>
      </c>
      <c r="I3402" s="791" t="s">
        <v>15229</v>
      </c>
      <c r="J3402" s="5"/>
      <c r="K3402" s="6"/>
    </row>
    <row r="3403" spans="2:11" hidden="1">
      <c r="B3403" s="647" t="s">
        <v>1196</v>
      </c>
      <c r="C3403" s="646"/>
      <c r="D3403" s="13"/>
      <c r="E3403" s="13"/>
      <c r="F3403" s="13"/>
      <c r="G3403" s="819" t="s">
        <v>1197</v>
      </c>
      <c r="H3403" s="5" t="s">
        <v>1198</v>
      </c>
      <c r="I3403" s="646" t="s">
        <v>1199</v>
      </c>
      <c r="J3403" s="5"/>
      <c r="K3403" s="6"/>
    </row>
    <row r="3404" spans="2:11" hidden="1">
      <c r="B3404" s="645" t="s">
        <v>1200</v>
      </c>
      <c r="C3404" s="646"/>
      <c r="D3404" s="13"/>
      <c r="E3404" s="13"/>
      <c r="F3404" s="13"/>
      <c r="G3404" s="818" t="s">
        <v>1201</v>
      </c>
      <c r="H3404" s="3" t="s">
        <v>1202</v>
      </c>
      <c r="I3404" s="785" t="s">
        <v>9</v>
      </c>
      <c r="J3404" s="3"/>
      <c r="K3404" s="4" t="s">
        <v>1203</v>
      </c>
    </row>
    <row r="3405" spans="2:11" hidden="1">
      <c r="B3405" s="647" t="s">
        <v>1204</v>
      </c>
      <c r="C3405" s="646"/>
      <c r="D3405" s="13"/>
      <c r="E3405" s="13"/>
      <c r="F3405" s="13"/>
      <c r="G3405" s="819" t="s">
        <v>1205</v>
      </c>
      <c r="H3405" s="5" t="s">
        <v>1206</v>
      </c>
      <c r="I3405" s="791" t="s">
        <v>15229</v>
      </c>
      <c r="J3405" s="5"/>
      <c r="K3405" s="6"/>
    </row>
    <row r="3406" spans="2:11" hidden="1">
      <c r="B3406" s="645" t="s">
        <v>1207</v>
      </c>
      <c r="C3406" s="646"/>
      <c r="D3406" s="2"/>
      <c r="E3406" s="2"/>
      <c r="F3406" s="2"/>
      <c r="G3406" s="818" t="s">
        <v>1208</v>
      </c>
      <c r="H3406" s="3" t="s">
        <v>1209</v>
      </c>
      <c r="I3406" s="785" t="s">
        <v>9</v>
      </c>
      <c r="J3406" s="3"/>
      <c r="K3406" s="4" t="s">
        <v>372</v>
      </c>
    </row>
    <row r="3407" spans="2:11" hidden="1">
      <c r="B3407" s="647" t="s">
        <v>1210</v>
      </c>
      <c r="C3407" s="646"/>
      <c r="D3407" s="13"/>
      <c r="E3407" s="13"/>
      <c r="F3407" s="13"/>
      <c r="G3407" s="819" t="s">
        <v>1211</v>
      </c>
      <c r="H3407" s="5" t="s">
        <v>1212</v>
      </c>
      <c r="I3407" s="667" t="s">
        <v>1137</v>
      </c>
      <c r="J3407" s="5"/>
      <c r="K3407" s="6"/>
    </row>
    <row r="3408" spans="2:11" hidden="1">
      <c r="B3408" s="647" t="s">
        <v>1213</v>
      </c>
      <c r="C3408" s="646"/>
      <c r="D3408" s="13"/>
      <c r="E3408" s="13"/>
      <c r="F3408" s="13"/>
      <c r="G3408" s="819" t="s">
        <v>1214</v>
      </c>
      <c r="H3408" s="5" t="s">
        <v>1215</v>
      </c>
      <c r="I3408" s="667" t="s">
        <v>356</v>
      </c>
      <c r="J3408" s="5"/>
      <c r="K3408" s="6"/>
    </row>
    <row r="3409" spans="2:11" hidden="1">
      <c r="B3409" s="647" t="s">
        <v>1216</v>
      </c>
      <c r="C3409" s="646"/>
      <c r="D3409" s="13"/>
      <c r="E3409" s="13"/>
      <c r="F3409" s="13"/>
      <c r="G3409" s="819" t="s">
        <v>1217</v>
      </c>
      <c r="H3409" s="5" t="s">
        <v>1218</v>
      </c>
      <c r="I3409" s="646" t="s">
        <v>1219</v>
      </c>
      <c r="J3409" s="5"/>
      <c r="K3409" s="63"/>
    </row>
    <row r="3410" spans="2:11" hidden="1">
      <c r="B3410" s="645" t="s">
        <v>1220</v>
      </c>
      <c r="C3410" s="646"/>
      <c r="D3410" s="13"/>
      <c r="E3410" s="13"/>
      <c r="F3410" s="13"/>
      <c r="G3410" s="818" t="s">
        <v>1221</v>
      </c>
      <c r="H3410" s="3" t="s">
        <v>1222</v>
      </c>
      <c r="I3410" s="785" t="s">
        <v>9</v>
      </c>
      <c r="J3410" s="3"/>
      <c r="K3410" s="4" t="s">
        <v>330</v>
      </c>
    </row>
    <row r="3411" spans="2:11" hidden="1">
      <c r="B3411" s="647" t="s">
        <v>1223</v>
      </c>
      <c r="C3411" s="646"/>
      <c r="D3411" s="13"/>
      <c r="E3411" s="13"/>
      <c r="F3411" s="13"/>
      <c r="G3411" s="819" t="s">
        <v>1224</v>
      </c>
      <c r="H3411" s="5" t="s">
        <v>1225</v>
      </c>
      <c r="I3411" s="667" t="s">
        <v>1137</v>
      </c>
      <c r="J3411" s="5"/>
      <c r="K3411" s="6"/>
    </row>
    <row r="3412" spans="2:11" hidden="1">
      <c r="B3412" s="645" t="s">
        <v>1226</v>
      </c>
      <c r="C3412" s="646"/>
      <c r="D3412" s="13"/>
      <c r="E3412" s="13"/>
      <c r="F3412" s="13"/>
      <c r="G3412" s="818" t="s">
        <v>1227</v>
      </c>
      <c r="H3412" s="3" t="s">
        <v>1228</v>
      </c>
      <c r="I3412" s="785" t="s">
        <v>9</v>
      </c>
      <c r="J3412" s="3"/>
      <c r="K3412" s="4" t="s">
        <v>330</v>
      </c>
    </row>
    <row r="3413" spans="2:11" hidden="1">
      <c r="B3413" s="647" t="s">
        <v>1229</v>
      </c>
      <c r="C3413" s="646"/>
      <c r="D3413" s="13"/>
      <c r="E3413" s="13"/>
      <c r="F3413" s="13"/>
      <c r="G3413" s="819" t="s">
        <v>1230</v>
      </c>
      <c r="H3413" s="5" t="s">
        <v>1231</v>
      </c>
      <c r="I3413" s="667" t="s">
        <v>1137</v>
      </c>
      <c r="J3413" s="5"/>
      <c r="K3413" s="6"/>
    </row>
    <row r="3414" spans="2:11" hidden="1">
      <c r="B3414" s="647" t="s">
        <v>1232</v>
      </c>
      <c r="C3414" s="646"/>
      <c r="D3414" s="13"/>
      <c r="E3414" s="13"/>
      <c r="F3414" s="13"/>
      <c r="G3414" s="819" t="s">
        <v>1233</v>
      </c>
      <c r="H3414" s="5" t="s">
        <v>1234</v>
      </c>
      <c r="I3414" s="667" t="s">
        <v>1137</v>
      </c>
      <c r="J3414" s="5"/>
      <c r="K3414" s="6"/>
    </row>
    <row r="3415" spans="2:11" hidden="1">
      <c r="B3415" s="645" t="s">
        <v>1235</v>
      </c>
      <c r="C3415" s="646"/>
      <c r="D3415" s="13"/>
      <c r="E3415" s="13"/>
      <c r="F3415" s="13"/>
      <c r="G3415" s="818" t="s">
        <v>1236</v>
      </c>
      <c r="H3415" s="3" t="s">
        <v>1237</v>
      </c>
      <c r="I3415" s="785" t="s">
        <v>9</v>
      </c>
      <c r="J3415" s="3"/>
      <c r="K3415" s="4" t="s">
        <v>330</v>
      </c>
    </row>
    <row r="3416" spans="2:11" hidden="1">
      <c r="B3416" s="647" t="s">
        <v>1238</v>
      </c>
      <c r="C3416" s="646"/>
      <c r="D3416" s="2"/>
      <c r="E3416" s="2"/>
      <c r="F3416" s="2"/>
      <c r="G3416" s="819" t="s">
        <v>1239</v>
      </c>
      <c r="H3416" s="5" t="s">
        <v>1240</v>
      </c>
      <c r="I3416" s="667" t="s">
        <v>1137</v>
      </c>
      <c r="J3416" s="5"/>
      <c r="K3416" s="6"/>
    </row>
    <row r="3417" spans="2:11" hidden="1">
      <c r="B3417" s="645" t="s">
        <v>1241</v>
      </c>
      <c r="C3417" s="646"/>
      <c r="D3417" s="13"/>
      <c r="E3417" s="13"/>
      <c r="F3417" s="13"/>
      <c r="G3417" s="818" t="s">
        <v>1242</v>
      </c>
      <c r="H3417" s="3" t="s">
        <v>1243</v>
      </c>
      <c r="I3417" s="785" t="s">
        <v>9</v>
      </c>
      <c r="J3417" s="3"/>
      <c r="K3417" s="100" t="s">
        <v>1147</v>
      </c>
    </row>
    <row r="3418" spans="2:11" hidden="1">
      <c r="B3418" s="647" t="s">
        <v>1244</v>
      </c>
      <c r="C3418" s="646"/>
      <c r="D3418" s="13"/>
      <c r="E3418" s="13"/>
      <c r="F3418" s="13"/>
      <c r="G3418" s="819" t="s">
        <v>1245</v>
      </c>
      <c r="H3418" s="5" t="s">
        <v>1246</v>
      </c>
      <c r="I3418" s="667" t="s">
        <v>1137</v>
      </c>
      <c r="J3418" s="5"/>
      <c r="K3418" s="6"/>
    </row>
    <row r="3419" spans="2:11" hidden="1">
      <c r="B3419" s="650" t="s">
        <v>1247</v>
      </c>
      <c r="C3419" s="646"/>
      <c r="D3419" s="13"/>
      <c r="E3419" s="13"/>
      <c r="F3419" s="13"/>
      <c r="G3419" s="820" t="s">
        <v>1248</v>
      </c>
      <c r="H3419" s="14" t="s">
        <v>1249</v>
      </c>
      <c r="I3419" s="787" t="s">
        <v>9</v>
      </c>
      <c r="J3419" s="8"/>
      <c r="K3419" s="9" t="s">
        <v>414</v>
      </c>
    </row>
    <row r="3420" spans="2:11" hidden="1">
      <c r="B3420" s="645" t="s">
        <v>1250</v>
      </c>
      <c r="C3420" s="646"/>
      <c r="D3420" s="13"/>
      <c r="E3420" s="13"/>
      <c r="F3420" s="13"/>
      <c r="G3420" s="818" t="s">
        <v>1251</v>
      </c>
      <c r="H3420" s="3" t="s">
        <v>1252</v>
      </c>
      <c r="I3420" s="785" t="s">
        <v>9</v>
      </c>
      <c r="J3420" s="3"/>
      <c r="K3420" s="4" t="s">
        <v>372</v>
      </c>
    </row>
    <row r="3421" spans="2:11" hidden="1">
      <c r="B3421" s="647" t="s">
        <v>1253</v>
      </c>
      <c r="C3421" s="646"/>
      <c r="D3421" s="13"/>
      <c r="E3421" s="13"/>
      <c r="F3421" s="13"/>
      <c r="G3421" s="819" t="s">
        <v>1254</v>
      </c>
      <c r="H3421" s="5" t="s">
        <v>1255</v>
      </c>
      <c r="I3421" s="667" t="s">
        <v>1137</v>
      </c>
      <c r="J3421" s="5"/>
      <c r="K3421" s="6"/>
    </row>
    <row r="3422" spans="2:11" hidden="1">
      <c r="B3422" s="645" t="s">
        <v>1256</v>
      </c>
      <c r="C3422" s="646"/>
      <c r="D3422" s="13"/>
      <c r="E3422" s="13"/>
      <c r="F3422" s="13"/>
      <c r="G3422" s="818" t="s">
        <v>1257</v>
      </c>
      <c r="H3422" s="3" t="s">
        <v>1258</v>
      </c>
      <c r="I3422" s="785" t="s">
        <v>9</v>
      </c>
      <c r="J3422" s="3"/>
      <c r="K3422" s="4" t="s">
        <v>372</v>
      </c>
    </row>
    <row r="3423" spans="2:11" hidden="1">
      <c r="B3423" s="645" t="s">
        <v>1259</v>
      </c>
      <c r="C3423" s="646"/>
      <c r="D3423" s="13"/>
      <c r="E3423" s="13"/>
      <c r="F3423" s="13"/>
      <c r="G3423" s="818" t="s">
        <v>1260</v>
      </c>
      <c r="H3423" s="3" t="s">
        <v>1261</v>
      </c>
      <c r="I3423" s="785" t="s">
        <v>9</v>
      </c>
      <c r="J3423" s="3"/>
      <c r="K3423" s="100" t="s">
        <v>1147</v>
      </c>
    </row>
    <row r="3424" spans="2:11" hidden="1">
      <c r="B3424" s="647" t="s">
        <v>1262</v>
      </c>
      <c r="C3424" s="646"/>
      <c r="D3424" s="13"/>
      <c r="E3424" s="13"/>
      <c r="F3424" s="13"/>
      <c r="G3424" s="819" t="s">
        <v>1263</v>
      </c>
      <c r="H3424" s="5" t="s">
        <v>1264</v>
      </c>
      <c r="I3424" s="667" t="s">
        <v>1137</v>
      </c>
      <c r="J3424" s="5"/>
      <c r="K3424" s="6"/>
    </row>
    <row r="3425" spans="2:11" hidden="1">
      <c r="B3425" s="645" t="s">
        <v>1265</v>
      </c>
      <c r="C3425" s="646"/>
      <c r="D3425" s="13"/>
      <c r="E3425" s="13"/>
      <c r="F3425" s="13"/>
      <c r="G3425" s="818" t="s">
        <v>1266</v>
      </c>
      <c r="H3425" s="3" t="s">
        <v>1267</v>
      </c>
      <c r="I3425" s="785" t="s">
        <v>9</v>
      </c>
      <c r="J3425" s="3"/>
      <c r="K3425" s="4" t="s">
        <v>330</v>
      </c>
    </row>
    <row r="3426" spans="2:11" hidden="1">
      <c r="B3426" s="645" t="s">
        <v>1268</v>
      </c>
      <c r="C3426" s="646"/>
      <c r="D3426" s="2"/>
      <c r="E3426" s="2"/>
      <c r="F3426" s="2"/>
      <c r="G3426" s="818" t="s">
        <v>1269</v>
      </c>
      <c r="H3426" s="3" t="s">
        <v>1270</v>
      </c>
      <c r="I3426" s="785" t="s">
        <v>9</v>
      </c>
      <c r="J3426" s="3"/>
      <c r="K3426" s="4" t="s">
        <v>372</v>
      </c>
    </row>
    <row r="3427" spans="2:11" hidden="1">
      <c r="B3427" s="647" t="s">
        <v>1271</v>
      </c>
      <c r="C3427" s="646"/>
      <c r="D3427" s="13"/>
      <c r="E3427" s="13"/>
      <c r="F3427" s="13"/>
      <c r="G3427" s="819" t="s">
        <v>1272</v>
      </c>
      <c r="H3427" s="5" t="s">
        <v>1273</v>
      </c>
      <c r="I3427" s="667" t="s">
        <v>1137</v>
      </c>
      <c r="J3427" s="5"/>
      <c r="K3427" s="6"/>
    </row>
    <row r="3428" spans="2:11" hidden="1">
      <c r="B3428" s="650" t="s">
        <v>1274</v>
      </c>
      <c r="C3428" s="646"/>
      <c r="D3428" s="13"/>
      <c r="E3428" s="13"/>
      <c r="F3428" s="13"/>
      <c r="G3428" s="820" t="s">
        <v>1275</v>
      </c>
      <c r="H3428" s="14" t="s">
        <v>1276</v>
      </c>
      <c r="I3428" s="787" t="s">
        <v>9</v>
      </c>
      <c r="J3428" s="8"/>
      <c r="K3428" s="9" t="s">
        <v>414</v>
      </c>
    </row>
    <row r="3429" spans="2:11" hidden="1">
      <c r="B3429" s="647" t="s">
        <v>1277</v>
      </c>
      <c r="C3429" s="646"/>
      <c r="D3429" s="13"/>
      <c r="E3429" s="13"/>
      <c r="F3429" s="13"/>
      <c r="G3429" s="819" t="s">
        <v>1278</v>
      </c>
      <c r="H3429" s="5" t="s">
        <v>1279</v>
      </c>
      <c r="I3429" s="791" t="s">
        <v>15229</v>
      </c>
      <c r="J3429" s="5"/>
      <c r="K3429" s="6"/>
    </row>
    <row r="3430" spans="2:11" hidden="1">
      <c r="B3430" s="647" t="s">
        <v>1280</v>
      </c>
      <c r="C3430" s="646"/>
      <c r="D3430" s="13"/>
      <c r="E3430" s="13"/>
      <c r="F3430" s="13"/>
      <c r="G3430" s="819" t="s">
        <v>1281</v>
      </c>
      <c r="H3430" s="5" t="s">
        <v>1282</v>
      </c>
      <c r="I3430" s="667" t="s">
        <v>1137</v>
      </c>
      <c r="J3430" s="5"/>
      <c r="K3430" s="6"/>
    </row>
    <row r="3431" spans="2:11" hidden="1">
      <c r="B3431" s="645" t="s">
        <v>1283</v>
      </c>
      <c r="C3431" s="646"/>
      <c r="D3431" s="13"/>
      <c r="E3431" s="13"/>
      <c r="F3431" s="13"/>
      <c r="G3431" s="818" t="s">
        <v>1284</v>
      </c>
      <c r="H3431" s="3" t="s">
        <v>1285</v>
      </c>
      <c r="I3431" s="785" t="s">
        <v>9</v>
      </c>
      <c r="J3431" s="3"/>
      <c r="K3431" s="4" t="s">
        <v>330</v>
      </c>
    </row>
    <row r="3432" spans="2:11" hidden="1">
      <c r="B3432" s="647" t="s">
        <v>1286</v>
      </c>
      <c r="C3432" s="646"/>
      <c r="D3432" s="13"/>
      <c r="E3432" s="13"/>
      <c r="F3432" s="13"/>
      <c r="G3432" s="819" t="s">
        <v>1287</v>
      </c>
      <c r="H3432" s="5" t="s">
        <v>1288</v>
      </c>
      <c r="I3432" s="667" t="s">
        <v>1137</v>
      </c>
      <c r="J3432" s="5"/>
      <c r="K3432" s="6"/>
    </row>
    <row r="3433" spans="2:11" hidden="1">
      <c r="B3433" s="647" t="s">
        <v>1289</v>
      </c>
      <c r="C3433" s="646"/>
      <c r="D3433" s="13"/>
      <c r="E3433" s="13"/>
      <c r="F3433" s="13"/>
      <c r="G3433" s="819" t="s">
        <v>1290</v>
      </c>
      <c r="H3433" s="5" t="s">
        <v>1291</v>
      </c>
      <c r="I3433" s="667" t="s">
        <v>1137</v>
      </c>
      <c r="J3433" s="5"/>
      <c r="K3433" s="6"/>
    </row>
    <row r="3434" spans="2:11" hidden="1">
      <c r="B3434" s="645" t="s">
        <v>1292</v>
      </c>
      <c r="C3434" s="646"/>
      <c r="D3434" s="13"/>
      <c r="E3434" s="13"/>
      <c r="F3434" s="13"/>
      <c r="G3434" s="818" t="s">
        <v>1293</v>
      </c>
      <c r="H3434" s="3" t="s">
        <v>1294</v>
      </c>
      <c r="I3434" s="785" t="s">
        <v>9</v>
      </c>
      <c r="J3434" s="3"/>
      <c r="K3434" s="4" t="s">
        <v>330</v>
      </c>
    </row>
    <row r="3435" spans="2:11" hidden="1">
      <c r="B3435" s="645" t="s">
        <v>1295</v>
      </c>
      <c r="C3435" s="646"/>
      <c r="D3435" s="13"/>
      <c r="E3435" s="13"/>
      <c r="F3435" s="13"/>
      <c r="G3435" s="818" t="s">
        <v>1296</v>
      </c>
      <c r="H3435" s="3" t="s">
        <v>1297</v>
      </c>
      <c r="I3435" s="785" t="s">
        <v>9</v>
      </c>
      <c r="J3435" s="3"/>
      <c r="K3435" s="4" t="s">
        <v>330</v>
      </c>
    </row>
    <row r="3436" spans="2:11" hidden="1">
      <c r="B3436" s="647" t="s">
        <v>1298</v>
      </c>
      <c r="C3436" s="646"/>
      <c r="D3436" s="13"/>
      <c r="E3436" s="13"/>
      <c r="F3436" s="13"/>
      <c r="G3436" s="819" t="s">
        <v>1299</v>
      </c>
      <c r="H3436" s="5" t="s">
        <v>1300</v>
      </c>
      <c r="I3436" s="667" t="s">
        <v>1137</v>
      </c>
      <c r="J3436" s="5"/>
      <c r="K3436" s="6"/>
    </row>
    <row r="3437" spans="2:11" hidden="1">
      <c r="B3437" s="645" t="s">
        <v>770</v>
      </c>
      <c r="C3437" s="646"/>
      <c r="D3437" s="13"/>
      <c r="E3437" s="13"/>
      <c r="F3437" s="13"/>
      <c r="G3437" s="818" t="s">
        <v>1301</v>
      </c>
      <c r="H3437" s="3" t="s">
        <v>1302</v>
      </c>
      <c r="I3437" s="785" t="s">
        <v>9</v>
      </c>
      <c r="J3437" s="3"/>
      <c r="K3437" s="4" t="s">
        <v>330</v>
      </c>
    </row>
    <row r="3438" spans="2:11" hidden="1">
      <c r="B3438" s="647" t="s">
        <v>1303</v>
      </c>
      <c r="C3438" s="646"/>
      <c r="D3438" s="13"/>
      <c r="E3438" s="13"/>
      <c r="F3438" s="13"/>
      <c r="G3438" s="819" t="s">
        <v>1304</v>
      </c>
      <c r="H3438" s="5" t="s">
        <v>1305</v>
      </c>
      <c r="I3438" s="667" t="s">
        <v>1137</v>
      </c>
      <c r="J3438" s="5"/>
      <c r="K3438" s="6"/>
    </row>
    <row r="3439" spans="2:11" hidden="1">
      <c r="B3439" s="645" t="s">
        <v>1306</v>
      </c>
      <c r="C3439" s="646"/>
      <c r="D3439" s="13"/>
      <c r="E3439" s="13"/>
      <c r="F3439" s="13"/>
      <c r="G3439" s="818" t="s">
        <v>1307</v>
      </c>
      <c r="H3439" s="3" t="s">
        <v>1308</v>
      </c>
      <c r="I3439" s="785" t="s">
        <v>9</v>
      </c>
      <c r="J3439" s="3"/>
      <c r="K3439" s="4" t="s">
        <v>330</v>
      </c>
    </row>
    <row r="3440" spans="2:11" hidden="1">
      <c r="B3440" s="647" t="s">
        <v>1309</v>
      </c>
      <c r="C3440" s="646"/>
      <c r="D3440" s="13"/>
      <c r="E3440" s="13"/>
      <c r="F3440" s="13"/>
      <c r="G3440" s="819" t="s">
        <v>1310</v>
      </c>
      <c r="H3440" s="5" t="s">
        <v>1311</v>
      </c>
      <c r="I3440" s="791" t="s">
        <v>15229</v>
      </c>
      <c r="J3440" s="5"/>
      <c r="K3440" s="6"/>
    </row>
    <row r="3441" spans="2:11" ht="24" hidden="1">
      <c r="B3441" s="668" t="s">
        <v>1312</v>
      </c>
      <c r="C3441" s="646"/>
      <c r="D3441" s="13"/>
      <c r="E3441" s="13"/>
      <c r="F3441" s="13"/>
      <c r="G3441" s="822" t="s">
        <v>1313</v>
      </c>
      <c r="H3441" s="71" t="s">
        <v>1314</v>
      </c>
      <c r="I3441" s="922" t="s">
        <v>9</v>
      </c>
      <c r="J3441" s="70"/>
      <c r="K3441" s="101" t="s">
        <v>1315</v>
      </c>
    </row>
    <row r="3442" spans="2:11" hidden="1">
      <c r="B3442" s="647" t="s">
        <v>1316</v>
      </c>
      <c r="C3442" s="646"/>
      <c r="D3442" s="13"/>
      <c r="E3442" s="13"/>
      <c r="F3442" s="13"/>
      <c r="G3442" s="819" t="s">
        <v>1317</v>
      </c>
      <c r="H3442" s="5" t="s">
        <v>1318</v>
      </c>
      <c r="I3442" s="946" t="s">
        <v>15230</v>
      </c>
      <c r="J3442" s="5"/>
      <c r="K3442" s="6"/>
    </row>
    <row r="3443" spans="2:11" hidden="1">
      <c r="B3443" s="645" t="s">
        <v>1319</v>
      </c>
      <c r="C3443" s="646"/>
      <c r="D3443" s="2"/>
      <c r="E3443" s="2"/>
      <c r="F3443" s="2"/>
      <c r="G3443" s="818" t="s">
        <v>1320</v>
      </c>
      <c r="H3443" s="3" t="s">
        <v>1321</v>
      </c>
      <c r="I3443" s="785" t="s">
        <v>9</v>
      </c>
      <c r="J3443" s="3"/>
      <c r="K3443" s="4" t="s">
        <v>330</v>
      </c>
    </row>
    <row r="3444" spans="2:11" hidden="1">
      <c r="B3444" s="652" t="s">
        <v>1322</v>
      </c>
      <c r="C3444" s="646"/>
      <c r="D3444" s="13"/>
      <c r="E3444" s="13"/>
      <c r="F3444" s="13"/>
      <c r="G3444" s="823" t="s">
        <v>1323</v>
      </c>
      <c r="H3444" s="21" t="s">
        <v>1324</v>
      </c>
      <c r="I3444" s="947" t="s">
        <v>15231</v>
      </c>
      <c r="J3444" s="18"/>
      <c r="K3444" s="20"/>
    </row>
    <row r="3445" spans="2:11" hidden="1">
      <c r="B3445" s="612" t="s">
        <v>1325</v>
      </c>
      <c r="C3445" s="646"/>
      <c r="D3445" s="13"/>
      <c r="E3445" s="13"/>
      <c r="F3445" s="13"/>
      <c r="G3445" s="824" t="s">
        <v>1326</v>
      </c>
      <c r="H3445" s="11" t="s">
        <v>1327</v>
      </c>
      <c r="I3445" s="785" t="s">
        <v>9</v>
      </c>
      <c r="J3445" s="3"/>
      <c r="K3445" s="4" t="s">
        <v>318</v>
      </c>
    </row>
    <row r="3446" spans="2:11" hidden="1">
      <c r="B3446" s="645" t="s">
        <v>1328</v>
      </c>
      <c r="C3446" s="646"/>
      <c r="D3446" s="13"/>
      <c r="E3446" s="13"/>
      <c r="F3446" s="13"/>
      <c r="G3446" s="645" t="s">
        <v>1329</v>
      </c>
      <c r="H3446" s="28" t="s">
        <v>1330</v>
      </c>
      <c r="I3446" s="785" t="s">
        <v>9</v>
      </c>
      <c r="J3446" s="61">
        <v>43067</v>
      </c>
      <c r="K3446" s="4" t="s">
        <v>330</v>
      </c>
    </row>
    <row r="3447" spans="2:11" hidden="1">
      <c r="B3447" s="647" t="s">
        <v>1331</v>
      </c>
      <c r="C3447" s="646"/>
      <c r="D3447" s="13"/>
      <c r="E3447" s="13"/>
      <c r="F3447" s="13"/>
      <c r="G3447" s="647" t="s">
        <v>1332</v>
      </c>
      <c r="H3447" s="27" t="s">
        <v>1333</v>
      </c>
      <c r="I3447" s="646" t="s">
        <v>1137</v>
      </c>
      <c r="J3447" s="5"/>
      <c r="K3447" s="6"/>
    </row>
    <row r="3448" spans="2:11" hidden="1">
      <c r="B3448" s="645" t="s">
        <v>1334</v>
      </c>
      <c r="C3448" s="646"/>
      <c r="D3448" s="13"/>
      <c r="E3448" s="13"/>
      <c r="F3448" s="13"/>
      <c r="G3448" s="645" t="s">
        <v>1335</v>
      </c>
      <c r="H3448" s="28" t="s">
        <v>1336</v>
      </c>
      <c r="I3448" s="785" t="s">
        <v>9</v>
      </c>
      <c r="J3448" s="3"/>
      <c r="K3448" s="4" t="s">
        <v>330</v>
      </c>
    </row>
    <row r="3449" spans="2:11" hidden="1">
      <c r="B3449" s="647" t="s">
        <v>1337</v>
      </c>
      <c r="C3449" s="646"/>
      <c r="D3449" s="13"/>
      <c r="E3449" s="13"/>
      <c r="F3449" s="13"/>
      <c r="G3449" s="647" t="s">
        <v>1338</v>
      </c>
      <c r="H3449" s="27" t="s">
        <v>1339</v>
      </c>
      <c r="I3449" s="646" t="s">
        <v>1137</v>
      </c>
      <c r="J3449" s="5"/>
      <c r="K3449" s="6"/>
    </row>
    <row r="3450" spans="2:11" hidden="1">
      <c r="B3450" s="645" t="s">
        <v>1340</v>
      </c>
      <c r="C3450" s="646"/>
      <c r="D3450" s="13"/>
      <c r="E3450" s="13"/>
      <c r="F3450" s="13"/>
      <c r="G3450" s="645" t="s">
        <v>1341</v>
      </c>
      <c r="H3450" s="28" t="s">
        <v>1342</v>
      </c>
      <c r="I3450" s="785" t="s">
        <v>9</v>
      </c>
      <c r="J3450" s="3"/>
      <c r="K3450" s="4" t="s">
        <v>330</v>
      </c>
    </row>
    <row r="3451" spans="2:11" hidden="1">
      <c r="B3451" s="645" t="s">
        <v>1343</v>
      </c>
      <c r="C3451" s="646"/>
      <c r="D3451" s="13"/>
      <c r="E3451" s="13"/>
      <c r="F3451" s="13"/>
      <c r="G3451" s="645" t="s">
        <v>1344</v>
      </c>
      <c r="H3451" s="28" t="s">
        <v>1345</v>
      </c>
      <c r="I3451" s="785" t="s">
        <v>9</v>
      </c>
      <c r="J3451" s="3"/>
      <c r="K3451" s="4" t="s">
        <v>1147</v>
      </c>
    </row>
    <row r="3452" spans="2:11" hidden="1">
      <c r="B3452" s="647" t="s">
        <v>1346</v>
      </c>
      <c r="C3452" s="646"/>
      <c r="D3452" s="13"/>
      <c r="E3452" s="13"/>
      <c r="F3452" s="13"/>
      <c r="G3452" s="647" t="s">
        <v>1347</v>
      </c>
      <c r="H3452" s="27" t="s">
        <v>1348</v>
      </c>
      <c r="I3452" s="646" t="s">
        <v>1349</v>
      </c>
      <c r="J3452" s="5"/>
      <c r="K3452" s="6"/>
    </row>
    <row r="3453" spans="2:11" hidden="1">
      <c r="B3453" s="647" t="s">
        <v>1350</v>
      </c>
      <c r="C3453" s="646"/>
      <c r="D3453" s="13"/>
      <c r="E3453" s="13"/>
      <c r="F3453" s="13"/>
      <c r="G3453" s="647" t="s">
        <v>1351</v>
      </c>
      <c r="H3453" s="27" t="s">
        <v>1352</v>
      </c>
      <c r="I3453" s="646" t="s">
        <v>1137</v>
      </c>
      <c r="J3453" s="5"/>
      <c r="K3453" s="6"/>
    </row>
    <row r="3454" spans="2:11" hidden="1">
      <c r="B3454" s="645" t="s">
        <v>1353</v>
      </c>
      <c r="C3454" s="646"/>
      <c r="D3454" s="13"/>
      <c r="E3454" s="13"/>
      <c r="F3454" s="13"/>
      <c r="G3454" s="645" t="s">
        <v>1354</v>
      </c>
      <c r="H3454" s="28" t="s">
        <v>1355</v>
      </c>
      <c r="I3454" s="785" t="s">
        <v>9</v>
      </c>
      <c r="J3454" s="3"/>
      <c r="K3454" s="4" t="s">
        <v>330</v>
      </c>
    </row>
    <row r="3455" spans="2:11" hidden="1">
      <c r="B3455" s="647" t="s">
        <v>1356</v>
      </c>
      <c r="C3455" s="646"/>
      <c r="D3455" s="13"/>
      <c r="E3455" s="13"/>
      <c r="F3455" s="13"/>
      <c r="G3455" s="656" t="s">
        <v>1357</v>
      </c>
      <c r="H3455" s="27" t="s">
        <v>1358</v>
      </c>
      <c r="I3455" s="646" t="s">
        <v>1137</v>
      </c>
      <c r="J3455" s="5"/>
      <c r="K3455" s="6"/>
    </row>
    <row r="3456" spans="2:11" hidden="1">
      <c r="B3456" s="645" t="s">
        <v>1359</v>
      </c>
      <c r="C3456" s="646"/>
      <c r="D3456" s="13"/>
      <c r="E3456" s="13"/>
      <c r="F3456" s="13"/>
      <c r="G3456" s="645" t="s">
        <v>1360</v>
      </c>
      <c r="H3456" s="28" t="s">
        <v>1361</v>
      </c>
      <c r="I3456" s="785" t="s">
        <v>9</v>
      </c>
      <c r="J3456" s="3"/>
      <c r="K3456" s="4" t="s">
        <v>330</v>
      </c>
    </row>
    <row r="3457" spans="2:11" hidden="1">
      <c r="B3457" s="647" t="s">
        <v>1362</v>
      </c>
      <c r="C3457" s="646"/>
      <c r="D3457" s="13"/>
      <c r="E3457" s="13"/>
      <c r="F3457" s="13"/>
      <c r="G3457" s="647" t="s">
        <v>1363</v>
      </c>
      <c r="H3457" s="27" t="s">
        <v>1364</v>
      </c>
      <c r="I3457" s="646" t="s">
        <v>1137</v>
      </c>
      <c r="J3457" s="5"/>
      <c r="K3457" s="6"/>
    </row>
    <row r="3458" spans="2:11" hidden="1">
      <c r="B3458" s="668" t="s">
        <v>1365</v>
      </c>
      <c r="C3458" s="646"/>
      <c r="D3458" s="13"/>
      <c r="E3458" s="13"/>
      <c r="F3458" s="13"/>
      <c r="G3458" s="668" t="s">
        <v>1366</v>
      </c>
      <c r="H3458" s="72" t="s">
        <v>1367</v>
      </c>
      <c r="I3458" s="922" t="s">
        <v>92</v>
      </c>
      <c r="J3458" s="70"/>
      <c r="K3458" s="101" t="s">
        <v>793</v>
      </c>
    </row>
    <row r="3459" spans="2:11" hidden="1">
      <c r="B3459" s="645" t="s">
        <v>1368</v>
      </c>
      <c r="C3459" s="646"/>
      <c r="D3459" s="13"/>
      <c r="E3459" s="13"/>
      <c r="F3459" s="13"/>
      <c r="G3459" s="645" t="s">
        <v>1369</v>
      </c>
      <c r="H3459" s="28" t="s">
        <v>1370</v>
      </c>
      <c r="I3459" s="785" t="s">
        <v>9</v>
      </c>
      <c r="J3459" s="3"/>
      <c r="K3459" s="4" t="s">
        <v>330</v>
      </c>
    </row>
    <row r="3460" spans="2:11" hidden="1">
      <c r="B3460" s="647" t="s">
        <v>1371</v>
      </c>
      <c r="C3460" s="646"/>
      <c r="D3460" s="13"/>
      <c r="E3460" s="13"/>
      <c r="F3460" s="13"/>
      <c r="G3460" s="647" t="s">
        <v>1372</v>
      </c>
      <c r="H3460" s="27" t="s">
        <v>1373</v>
      </c>
      <c r="I3460" s="646" t="s">
        <v>1137</v>
      </c>
      <c r="J3460" s="5"/>
      <c r="K3460" s="6"/>
    </row>
    <row r="3461" spans="2:11" hidden="1">
      <c r="B3461" s="645" t="s">
        <v>1374</v>
      </c>
      <c r="C3461" s="646"/>
      <c r="D3461" s="13"/>
      <c r="E3461" s="13"/>
      <c r="F3461" s="13"/>
      <c r="G3461" s="645" t="s">
        <v>1375</v>
      </c>
      <c r="H3461" s="28" t="s">
        <v>1376</v>
      </c>
      <c r="I3461" s="785" t="s">
        <v>92</v>
      </c>
      <c r="J3461" s="3"/>
      <c r="K3461" s="4" t="s">
        <v>1377</v>
      </c>
    </row>
    <row r="3462" spans="2:11" hidden="1">
      <c r="B3462" s="647" t="s">
        <v>1378</v>
      </c>
      <c r="C3462" s="646"/>
      <c r="D3462" s="13"/>
      <c r="E3462" s="13"/>
      <c r="F3462" s="13"/>
      <c r="G3462" s="647" t="s">
        <v>1379</v>
      </c>
      <c r="H3462" s="27" t="s">
        <v>1380</v>
      </c>
      <c r="I3462" s="646" t="s">
        <v>1137</v>
      </c>
      <c r="J3462" s="5"/>
      <c r="K3462" s="6"/>
    </row>
    <row r="3463" spans="2:11" hidden="1">
      <c r="B3463" s="645" t="s">
        <v>1381</v>
      </c>
      <c r="C3463" s="646"/>
      <c r="D3463" s="13"/>
      <c r="E3463" s="13"/>
      <c r="F3463" s="13"/>
      <c r="G3463" s="645" t="s">
        <v>1382</v>
      </c>
      <c r="H3463" s="28" t="s">
        <v>1383</v>
      </c>
      <c r="I3463" s="785" t="s">
        <v>9</v>
      </c>
      <c r="J3463" s="3"/>
      <c r="K3463" s="4" t="s">
        <v>1147</v>
      </c>
    </row>
    <row r="3464" spans="2:11" hidden="1">
      <c r="B3464" s="647" t="s">
        <v>1384</v>
      </c>
      <c r="C3464" s="646"/>
      <c r="D3464" s="13"/>
      <c r="E3464" s="13"/>
      <c r="F3464" s="13"/>
      <c r="G3464" s="647" t="s">
        <v>1351</v>
      </c>
      <c r="H3464" s="27" t="s">
        <v>1385</v>
      </c>
      <c r="I3464" s="646" t="s">
        <v>1137</v>
      </c>
      <c r="J3464" s="5"/>
      <c r="K3464" s="6"/>
    </row>
    <row r="3465" spans="2:11" hidden="1">
      <c r="B3465" s="655" t="s">
        <v>1386</v>
      </c>
      <c r="C3465" s="646"/>
      <c r="D3465" s="13"/>
      <c r="E3465" s="13"/>
      <c r="F3465" s="13"/>
      <c r="G3465" s="645" t="s">
        <v>1387</v>
      </c>
      <c r="H3465" s="28" t="s">
        <v>1388</v>
      </c>
      <c r="I3465" s="785" t="s">
        <v>9</v>
      </c>
      <c r="J3465" s="3"/>
      <c r="K3465" s="4" t="s">
        <v>330</v>
      </c>
    </row>
    <row r="3466" spans="2:11" hidden="1">
      <c r="B3466" s="668" t="s">
        <v>1389</v>
      </c>
      <c r="C3466" s="646"/>
      <c r="D3466" s="13"/>
      <c r="E3466" s="13"/>
      <c r="F3466" s="13"/>
      <c r="G3466" s="668" t="s">
        <v>1390</v>
      </c>
      <c r="H3466" s="72" t="s">
        <v>1391</v>
      </c>
      <c r="I3466" s="922" t="s">
        <v>1392</v>
      </c>
      <c r="J3466" s="70"/>
      <c r="K3466" s="101"/>
    </row>
    <row r="3467" spans="2:11" hidden="1">
      <c r="B3467" s="645" t="s">
        <v>1393</v>
      </c>
      <c r="C3467" s="646"/>
      <c r="D3467" s="13"/>
      <c r="E3467" s="13"/>
      <c r="F3467" s="13"/>
      <c r="G3467" s="645" t="s">
        <v>1394</v>
      </c>
      <c r="H3467" s="28" t="s">
        <v>1395</v>
      </c>
      <c r="I3467" s="785" t="s">
        <v>9</v>
      </c>
      <c r="J3467" s="3"/>
      <c r="K3467" s="4" t="s">
        <v>372</v>
      </c>
    </row>
    <row r="3468" spans="2:11" hidden="1">
      <c r="B3468" s="645" t="s">
        <v>1396</v>
      </c>
      <c r="C3468" s="646"/>
      <c r="D3468" s="13"/>
      <c r="E3468" s="13"/>
      <c r="F3468" s="13"/>
      <c r="G3468" s="645" t="s">
        <v>1397</v>
      </c>
      <c r="H3468" s="28" t="s">
        <v>1398</v>
      </c>
      <c r="I3468" s="785" t="s">
        <v>9</v>
      </c>
      <c r="J3468" s="3"/>
      <c r="K3468" s="4" t="s">
        <v>330</v>
      </c>
    </row>
    <row r="3469" spans="2:11" hidden="1">
      <c r="B3469" s="647" t="s">
        <v>1399</v>
      </c>
      <c r="C3469" s="646"/>
      <c r="D3469" s="13"/>
      <c r="E3469" s="13"/>
      <c r="F3469" s="13"/>
      <c r="G3469" s="647" t="s">
        <v>1400</v>
      </c>
      <c r="H3469" s="27" t="s">
        <v>1401</v>
      </c>
      <c r="I3469" s="646" t="s">
        <v>18</v>
      </c>
      <c r="J3469" s="5"/>
      <c r="K3469" s="6"/>
    </row>
    <row r="3470" spans="2:11" hidden="1">
      <c r="B3470" s="647" t="s">
        <v>1402</v>
      </c>
      <c r="C3470" s="646"/>
      <c r="D3470" s="13"/>
      <c r="E3470" s="13"/>
      <c r="F3470" s="13"/>
      <c r="G3470" s="647" t="s">
        <v>1403</v>
      </c>
      <c r="H3470" s="27" t="s">
        <v>1404</v>
      </c>
      <c r="I3470" s="646" t="s">
        <v>356</v>
      </c>
      <c r="J3470" s="5"/>
      <c r="K3470" s="6"/>
    </row>
    <row r="3471" spans="2:11" hidden="1">
      <c r="B3471" s="645" t="s">
        <v>1405</v>
      </c>
      <c r="C3471" s="646"/>
      <c r="D3471" s="13"/>
      <c r="E3471" s="13"/>
      <c r="F3471" s="13"/>
      <c r="G3471" s="645" t="s">
        <v>1406</v>
      </c>
      <c r="H3471" s="28" t="s">
        <v>1407</v>
      </c>
      <c r="I3471" s="785" t="s">
        <v>9</v>
      </c>
      <c r="J3471" s="3"/>
      <c r="K3471" s="4" t="s">
        <v>372</v>
      </c>
    </row>
    <row r="3472" spans="2:11" hidden="1">
      <c r="B3472" s="645" t="s">
        <v>1408</v>
      </c>
      <c r="C3472" s="646"/>
      <c r="D3472" s="13"/>
      <c r="E3472" s="13"/>
      <c r="F3472" s="13"/>
      <c r="G3472" s="645" t="s">
        <v>1409</v>
      </c>
      <c r="H3472" s="28" t="s">
        <v>1410</v>
      </c>
      <c r="I3472" s="785" t="s">
        <v>9</v>
      </c>
      <c r="J3472" s="3"/>
      <c r="K3472" s="4" t="s">
        <v>318</v>
      </c>
    </row>
    <row r="3473" spans="2:11" hidden="1">
      <c r="B3473" s="647" t="s">
        <v>1411</v>
      </c>
      <c r="C3473" s="646"/>
      <c r="D3473" s="13"/>
      <c r="E3473" s="13"/>
      <c r="F3473" s="13"/>
      <c r="G3473" s="647" t="s">
        <v>1412</v>
      </c>
      <c r="H3473" s="27" t="s">
        <v>1413</v>
      </c>
      <c r="I3473" s="646" t="s">
        <v>18</v>
      </c>
      <c r="J3473" s="5"/>
      <c r="K3473" s="6"/>
    </row>
    <row r="3474" spans="2:11" hidden="1">
      <c r="B3474" s="645" t="s">
        <v>1414</v>
      </c>
      <c r="C3474" s="646"/>
      <c r="D3474" s="13"/>
      <c r="E3474" s="13"/>
      <c r="F3474" s="13"/>
      <c r="G3474" s="645" t="s">
        <v>1415</v>
      </c>
      <c r="H3474" s="28" t="s">
        <v>1416</v>
      </c>
      <c r="I3474" s="785" t="s">
        <v>9</v>
      </c>
      <c r="J3474" s="3"/>
      <c r="K3474" s="4" t="s">
        <v>330</v>
      </c>
    </row>
    <row r="3475" spans="2:11" hidden="1">
      <c r="B3475" s="645" t="s">
        <v>1417</v>
      </c>
      <c r="C3475" s="646"/>
      <c r="D3475" s="13"/>
      <c r="E3475" s="13"/>
      <c r="F3475" s="13"/>
      <c r="G3475" s="645" t="s">
        <v>1418</v>
      </c>
      <c r="H3475" s="28" t="s">
        <v>1419</v>
      </c>
      <c r="I3475" s="785" t="s">
        <v>9</v>
      </c>
      <c r="J3475" s="3"/>
      <c r="K3475" s="4" t="s">
        <v>381</v>
      </c>
    </row>
    <row r="3476" spans="2:11" hidden="1">
      <c r="B3476" s="647" t="s">
        <v>1420</v>
      </c>
      <c r="C3476" s="646"/>
      <c r="D3476" s="13"/>
      <c r="E3476" s="13"/>
      <c r="F3476" s="13"/>
      <c r="G3476" s="647" t="s">
        <v>1421</v>
      </c>
      <c r="H3476" s="27" t="s">
        <v>1422</v>
      </c>
      <c r="I3476" s="646" t="s">
        <v>1137</v>
      </c>
      <c r="J3476" s="5"/>
      <c r="K3476" s="6"/>
    </row>
    <row r="3477" spans="2:11" hidden="1">
      <c r="B3477" s="645" t="s">
        <v>1423</v>
      </c>
      <c r="C3477" s="646"/>
      <c r="D3477" s="13"/>
      <c r="E3477" s="13"/>
      <c r="F3477" s="13"/>
      <c r="G3477" s="645" t="s">
        <v>1424</v>
      </c>
      <c r="H3477" s="28" t="s">
        <v>1425</v>
      </c>
      <c r="I3477" s="785" t="s">
        <v>9</v>
      </c>
      <c r="J3477" s="3"/>
      <c r="K3477" s="4" t="s">
        <v>330</v>
      </c>
    </row>
    <row r="3478" spans="2:11" hidden="1">
      <c r="B3478" s="645" t="s">
        <v>1426</v>
      </c>
      <c r="C3478" s="646"/>
      <c r="D3478" s="13"/>
      <c r="E3478" s="13"/>
      <c r="F3478" s="13"/>
      <c r="G3478" s="645" t="s">
        <v>832</v>
      </c>
      <c r="H3478" s="28" t="s">
        <v>1427</v>
      </c>
      <c r="I3478" s="785" t="s">
        <v>9</v>
      </c>
      <c r="J3478" s="3"/>
      <c r="K3478" s="4" t="s">
        <v>381</v>
      </c>
    </row>
    <row r="3479" spans="2:11" hidden="1">
      <c r="B3479" s="647" t="s">
        <v>1428</v>
      </c>
      <c r="C3479" s="646"/>
      <c r="D3479" s="13"/>
      <c r="E3479" s="13"/>
      <c r="F3479" s="13"/>
      <c r="G3479" s="647" t="s">
        <v>1429</v>
      </c>
      <c r="H3479" s="27" t="s">
        <v>1430</v>
      </c>
      <c r="I3479" s="646" t="s">
        <v>18</v>
      </c>
      <c r="J3479" s="5"/>
      <c r="K3479" s="6"/>
    </row>
    <row r="3480" spans="2:11" hidden="1">
      <c r="B3480" s="645" t="s">
        <v>1431</v>
      </c>
      <c r="C3480" s="646"/>
      <c r="D3480" s="13"/>
      <c r="E3480" s="13"/>
      <c r="F3480" s="13"/>
      <c r="G3480" s="645" t="s">
        <v>1432</v>
      </c>
      <c r="H3480" s="28" t="s">
        <v>1433</v>
      </c>
      <c r="I3480" s="785" t="s">
        <v>9</v>
      </c>
      <c r="J3480" s="3"/>
      <c r="K3480" s="4" t="s">
        <v>330</v>
      </c>
    </row>
    <row r="3481" spans="2:11" hidden="1">
      <c r="B3481" s="668" t="s">
        <v>1434</v>
      </c>
      <c r="C3481" s="646"/>
      <c r="D3481" s="13"/>
      <c r="E3481" s="13"/>
      <c r="F3481" s="13"/>
      <c r="G3481" s="668" t="s">
        <v>1435</v>
      </c>
      <c r="H3481" s="72" t="s">
        <v>1436</v>
      </c>
      <c r="I3481" s="922" t="s">
        <v>92</v>
      </c>
      <c r="J3481" s="70"/>
      <c r="K3481" s="101" t="s">
        <v>793</v>
      </c>
    </row>
    <row r="3482" spans="2:11" hidden="1">
      <c r="B3482" s="647" t="s">
        <v>1437</v>
      </c>
      <c r="C3482" s="646"/>
      <c r="D3482" s="13"/>
      <c r="E3482" s="13"/>
      <c r="F3482" s="13"/>
      <c r="G3482" s="647" t="s">
        <v>1438</v>
      </c>
      <c r="H3482" s="27" t="s">
        <v>1439</v>
      </c>
      <c r="I3482" s="646" t="s">
        <v>1137</v>
      </c>
      <c r="J3482" s="5"/>
      <c r="K3482" s="6"/>
    </row>
    <row r="3483" spans="2:11" hidden="1">
      <c r="B3483" s="647" t="s">
        <v>1440</v>
      </c>
      <c r="C3483" s="646"/>
      <c r="D3483" s="13"/>
      <c r="E3483" s="13"/>
      <c r="F3483" s="13"/>
      <c r="G3483" s="647" t="s">
        <v>1441</v>
      </c>
      <c r="H3483" s="27" t="s">
        <v>1442</v>
      </c>
      <c r="I3483" s="646" t="s">
        <v>18</v>
      </c>
      <c r="J3483" s="5"/>
      <c r="K3483" s="6"/>
    </row>
    <row r="3484" spans="2:11" hidden="1">
      <c r="B3484" s="645" t="s">
        <v>1443</v>
      </c>
      <c r="C3484" s="646"/>
      <c r="D3484" s="13"/>
      <c r="E3484" s="13"/>
      <c r="F3484" s="13"/>
      <c r="G3484" s="645" t="s">
        <v>1444</v>
      </c>
      <c r="H3484" s="28" t="s">
        <v>1445</v>
      </c>
      <c r="I3484" s="785" t="s">
        <v>9</v>
      </c>
      <c r="J3484" s="3"/>
      <c r="K3484" s="4" t="s">
        <v>318</v>
      </c>
    </row>
    <row r="3485" spans="2:11" hidden="1">
      <c r="B3485" s="668" t="s">
        <v>1446</v>
      </c>
      <c r="C3485" s="646"/>
      <c r="D3485" s="13"/>
      <c r="E3485" s="13"/>
      <c r="F3485" s="13"/>
      <c r="G3485" s="668" t="s">
        <v>1447</v>
      </c>
      <c r="H3485" s="73" t="s">
        <v>312</v>
      </c>
      <c r="I3485" s="922" t="s">
        <v>92</v>
      </c>
      <c r="J3485" s="70"/>
      <c r="K3485" s="101" t="s">
        <v>793</v>
      </c>
    </row>
    <row r="3486" spans="2:11" hidden="1">
      <c r="B3486" s="645" t="s">
        <v>1448</v>
      </c>
      <c r="C3486" s="646"/>
      <c r="D3486" s="13"/>
      <c r="E3486" s="13"/>
      <c r="F3486" s="13"/>
      <c r="G3486" s="645" t="s">
        <v>1449</v>
      </c>
      <c r="H3486" s="28" t="s">
        <v>1450</v>
      </c>
      <c r="I3486" s="785" t="s">
        <v>9</v>
      </c>
      <c r="J3486" s="3"/>
      <c r="K3486" s="4" t="s">
        <v>330</v>
      </c>
    </row>
    <row r="3487" spans="2:11" hidden="1">
      <c r="B3487" s="647" t="s">
        <v>1451</v>
      </c>
      <c r="C3487" s="646"/>
      <c r="D3487" s="13"/>
      <c r="E3487" s="13"/>
      <c r="F3487" s="13"/>
      <c r="G3487" s="656" t="s">
        <v>1452</v>
      </c>
      <c r="H3487" s="27" t="s">
        <v>1453</v>
      </c>
      <c r="I3487" s="646" t="s">
        <v>341</v>
      </c>
      <c r="J3487" s="5"/>
      <c r="K3487" s="6"/>
    </row>
    <row r="3488" spans="2:11" hidden="1">
      <c r="B3488" s="647" t="s">
        <v>820</v>
      </c>
      <c r="C3488" s="646"/>
      <c r="D3488" s="13"/>
      <c r="E3488" s="13"/>
      <c r="F3488" s="13"/>
      <c r="G3488" s="647" t="s">
        <v>1454</v>
      </c>
      <c r="H3488" s="50" t="s">
        <v>312</v>
      </c>
      <c r="I3488" s="646" t="s">
        <v>18</v>
      </c>
      <c r="J3488" s="5"/>
      <c r="K3488" s="6"/>
    </row>
    <row r="3489" spans="2:11" hidden="1">
      <c r="B3489" s="647" t="s">
        <v>1455</v>
      </c>
      <c r="C3489" s="646"/>
      <c r="D3489" s="13"/>
      <c r="E3489" s="13"/>
      <c r="F3489" s="13"/>
      <c r="G3489" s="647" t="s">
        <v>1456</v>
      </c>
      <c r="H3489" s="50" t="s">
        <v>312</v>
      </c>
      <c r="I3489" s="646" t="s">
        <v>356</v>
      </c>
      <c r="J3489" s="5"/>
      <c r="K3489" s="6"/>
    </row>
    <row r="3490" spans="2:11" hidden="1">
      <c r="B3490" s="647" t="s">
        <v>1457</v>
      </c>
      <c r="C3490" s="646"/>
      <c r="D3490" s="13"/>
      <c r="E3490" s="13"/>
      <c r="F3490" s="13"/>
      <c r="G3490" s="647" t="s">
        <v>1458</v>
      </c>
      <c r="H3490" s="74" t="s">
        <v>1459</v>
      </c>
      <c r="I3490" s="646" t="s">
        <v>18</v>
      </c>
      <c r="J3490" s="5"/>
      <c r="K3490" s="6"/>
    </row>
    <row r="3491" spans="2:11" hidden="1">
      <c r="B3491" s="656" t="s">
        <v>1460</v>
      </c>
      <c r="C3491" s="646"/>
      <c r="D3491" s="13"/>
      <c r="E3491" s="13"/>
      <c r="F3491" s="13"/>
      <c r="G3491" s="647" t="s">
        <v>1461</v>
      </c>
      <c r="H3491" s="27" t="s">
        <v>1462</v>
      </c>
      <c r="I3491" s="646" t="s">
        <v>18</v>
      </c>
      <c r="J3491" s="5"/>
      <c r="K3491" s="6"/>
    </row>
    <row r="3492" spans="2:11" hidden="1">
      <c r="B3492" s="645" t="s">
        <v>1463</v>
      </c>
      <c r="C3492" s="646"/>
      <c r="D3492" s="13"/>
      <c r="E3492" s="13"/>
      <c r="F3492" s="13"/>
      <c r="G3492" s="645" t="s">
        <v>1464</v>
      </c>
      <c r="H3492" s="28" t="s">
        <v>1465</v>
      </c>
      <c r="I3492" s="785" t="s">
        <v>9</v>
      </c>
      <c r="J3492" s="3"/>
      <c r="K3492" s="4" t="s">
        <v>330</v>
      </c>
    </row>
    <row r="3493" spans="2:11" hidden="1">
      <c r="B3493" s="655" t="s">
        <v>1466</v>
      </c>
      <c r="C3493" s="646"/>
      <c r="D3493" s="13"/>
      <c r="E3493" s="13"/>
      <c r="F3493" s="13"/>
      <c r="G3493" s="645" t="s">
        <v>1467</v>
      </c>
      <c r="H3493" s="28" t="s">
        <v>1468</v>
      </c>
      <c r="I3493" s="785" t="s">
        <v>9</v>
      </c>
      <c r="J3493" s="3"/>
      <c r="K3493" s="4" t="s">
        <v>330</v>
      </c>
    </row>
    <row r="3494" spans="2:11" hidden="1">
      <c r="B3494" s="645" t="s">
        <v>1469</v>
      </c>
      <c r="C3494" s="646"/>
      <c r="D3494" s="13"/>
      <c r="E3494" s="13"/>
      <c r="F3494" s="13"/>
      <c r="G3494" s="645" t="s">
        <v>1470</v>
      </c>
      <c r="H3494" s="75" t="s">
        <v>1471</v>
      </c>
      <c r="I3494" s="785" t="s">
        <v>9</v>
      </c>
      <c r="J3494" s="3"/>
      <c r="K3494" s="4" t="s">
        <v>381</v>
      </c>
    </row>
    <row r="3495" spans="2:11" hidden="1">
      <c r="B3495" s="654" t="s">
        <v>1472</v>
      </c>
      <c r="C3495" s="646"/>
      <c r="D3495" s="13"/>
      <c r="E3495" s="13"/>
      <c r="F3495" s="13"/>
      <c r="G3495" s="650" t="s">
        <v>1473</v>
      </c>
      <c r="H3495" s="76" t="s">
        <v>1474</v>
      </c>
      <c r="I3495" s="787" t="s">
        <v>9</v>
      </c>
      <c r="J3495" s="8"/>
      <c r="K3495" s="9" t="s">
        <v>414</v>
      </c>
    </row>
    <row r="3496" spans="2:11" hidden="1">
      <c r="B3496" s="645" t="s">
        <v>736</v>
      </c>
      <c r="C3496" s="646"/>
      <c r="D3496" s="13"/>
      <c r="E3496" s="13"/>
      <c r="F3496" s="13"/>
      <c r="G3496" s="645" t="s">
        <v>1475</v>
      </c>
      <c r="H3496" s="28" t="s">
        <v>738</v>
      </c>
      <c r="I3496" s="785" t="s">
        <v>9</v>
      </c>
      <c r="J3496" s="3"/>
      <c r="K3496" s="4" t="s">
        <v>330</v>
      </c>
    </row>
    <row r="3497" spans="2:11" hidden="1">
      <c r="B3497" s="655" t="s">
        <v>1476</v>
      </c>
      <c r="C3497" s="646"/>
      <c r="D3497" s="13"/>
      <c r="E3497" s="13"/>
      <c r="F3497" s="13"/>
      <c r="G3497" s="645" t="s">
        <v>1477</v>
      </c>
      <c r="H3497" s="28" t="s">
        <v>1478</v>
      </c>
      <c r="I3497" s="785" t="s">
        <v>9</v>
      </c>
      <c r="J3497" s="3"/>
      <c r="K3497" s="4" t="s">
        <v>1147</v>
      </c>
    </row>
    <row r="3498" spans="2:11" hidden="1">
      <c r="B3498" s="645" t="s">
        <v>1479</v>
      </c>
      <c r="C3498" s="646"/>
      <c r="D3498" s="13"/>
      <c r="E3498" s="13"/>
      <c r="F3498" s="13"/>
      <c r="G3498" s="645" t="s">
        <v>1480</v>
      </c>
      <c r="H3498" s="28" t="s">
        <v>1481</v>
      </c>
      <c r="I3498" s="785" t="s">
        <v>9</v>
      </c>
      <c r="J3498" s="3"/>
      <c r="K3498" s="4" t="s">
        <v>330</v>
      </c>
    </row>
    <row r="3499" spans="2:11" hidden="1">
      <c r="B3499" s="656" t="s">
        <v>1482</v>
      </c>
      <c r="C3499" s="646"/>
      <c r="D3499" s="13"/>
      <c r="E3499" s="13"/>
      <c r="F3499" s="13"/>
      <c r="G3499" s="647" t="s">
        <v>1483</v>
      </c>
      <c r="H3499" s="27" t="s">
        <v>1484</v>
      </c>
      <c r="I3499" s="646" t="s">
        <v>18</v>
      </c>
      <c r="J3499" s="5"/>
      <c r="K3499" s="6"/>
    </row>
    <row r="3500" spans="2:11" hidden="1">
      <c r="B3500" s="647" t="s">
        <v>1485</v>
      </c>
      <c r="C3500" s="646"/>
      <c r="D3500" s="13"/>
      <c r="E3500" s="13"/>
      <c r="F3500" s="13"/>
      <c r="G3500" s="647" t="s">
        <v>1486</v>
      </c>
      <c r="H3500" s="27" t="s">
        <v>1487</v>
      </c>
      <c r="I3500" s="646" t="s">
        <v>18</v>
      </c>
      <c r="J3500" s="5"/>
      <c r="K3500" s="6"/>
    </row>
    <row r="3501" spans="2:11" hidden="1">
      <c r="B3501" s="655" t="s">
        <v>1488</v>
      </c>
      <c r="C3501" s="646"/>
      <c r="D3501" s="13"/>
      <c r="E3501" s="13"/>
      <c r="F3501" s="13"/>
      <c r="G3501" s="645" t="s">
        <v>1489</v>
      </c>
      <c r="H3501" s="28" t="s">
        <v>1490</v>
      </c>
      <c r="I3501" s="785" t="s">
        <v>9</v>
      </c>
      <c r="J3501" s="3"/>
      <c r="K3501" s="4" t="s">
        <v>372</v>
      </c>
    </row>
    <row r="3502" spans="2:11" hidden="1">
      <c r="B3502" s="650" t="s">
        <v>1491</v>
      </c>
      <c r="C3502" s="646"/>
      <c r="D3502" s="13"/>
      <c r="E3502" s="13"/>
      <c r="F3502" s="13"/>
      <c r="G3502" s="650" t="s">
        <v>1492</v>
      </c>
      <c r="H3502" s="76" t="s">
        <v>1493</v>
      </c>
      <c r="I3502" s="787" t="s">
        <v>9</v>
      </c>
      <c r="J3502" s="8"/>
      <c r="K3502" s="9" t="s">
        <v>448</v>
      </c>
    </row>
    <row r="3503" spans="2:11" hidden="1">
      <c r="B3503" s="656" t="s">
        <v>1494</v>
      </c>
      <c r="C3503" s="646"/>
      <c r="D3503" s="13"/>
      <c r="E3503" s="13"/>
      <c r="F3503" s="13"/>
      <c r="G3503" s="647" t="s">
        <v>1495</v>
      </c>
      <c r="H3503" s="27" t="s">
        <v>1496</v>
      </c>
      <c r="I3503" s="646" t="s">
        <v>1349</v>
      </c>
      <c r="J3503" s="5"/>
      <c r="K3503" s="6"/>
    </row>
    <row r="3504" spans="2:11" hidden="1">
      <c r="B3504" s="645" t="s">
        <v>1497</v>
      </c>
      <c r="C3504" s="646"/>
      <c r="D3504" s="13"/>
      <c r="E3504" s="13"/>
      <c r="F3504" s="13"/>
      <c r="G3504" s="645" t="s">
        <v>1498</v>
      </c>
      <c r="H3504" s="28" t="s">
        <v>1499</v>
      </c>
      <c r="I3504" s="785" t="s">
        <v>9</v>
      </c>
      <c r="J3504" s="3"/>
      <c r="K3504" s="4" t="s">
        <v>330</v>
      </c>
    </row>
    <row r="3505" spans="2:11" hidden="1">
      <c r="B3505" s="655" t="s">
        <v>1500</v>
      </c>
      <c r="C3505" s="646"/>
      <c r="D3505" s="13"/>
      <c r="E3505" s="13"/>
      <c r="F3505" s="13"/>
      <c r="G3505" s="645" t="s">
        <v>1501</v>
      </c>
      <c r="H3505" s="28" t="s">
        <v>1502</v>
      </c>
      <c r="I3505" s="785" t="s">
        <v>9</v>
      </c>
      <c r="J3505" s="3"/>
      <c r="K3505" s="4" t="s">
        <v>330</v>
      </c>
    </row>
    <row r="3506" spans="2:11" hidden="1">
      <c r="B3506" s="645" t="s">
        <v>1503</v>
      </c>
      <c r="C3506" s="646"/>
      <c r="D3506" s="13"/>
      <c r="E3506" s="13"/>
      <c r="F3506" s="13"/>
      <c r="G3506" s="645" t="s">
        <v>1504</v>
      </c>
      <c r="H3506" s="28" t="s">
        <v>1505</v>
      </c>
      <c r="I3506" s="785" t="s">
        <v>9</v>
      </c>
      <c r="J3506" s="3"/>
      <c r="K3506" s="4" t="s">
        <v>372</v>
      </c>
    </row>
    <row r="3507" spans="2:11" hidden="1">
      <c r="B3507" s="655" t="s">
        <v>1506</v>
      </c>
      <c r="C3507" s="646"/>
      <c r="D3507" s="13"/>
      <c r="E3507" s="13"/>
      <c r="F3507" s="13"/>
      <c r="G3507" s="645" t="s">
        <v>1507</v>
      </c>
      <c r="H3507" s="75" t="s">
        <v>1508</v>
      </c>
      <c r="I3507" s="785" t="s">
        <v>9</v>
      </c>
      <c r="J3507" s="3"/>
      <c r="K3507" s="4" t="s">
        <v>330</v>
      </c>
    </row>
    <row r="3508" spans="2:11" hidden="1">
      <c r="B3508" s="647" t="s">
        <v>1509</v>
      </c>
      <c r="C3508" s="646"/>
      <c r="D3508" s="13"/>
      <c r="E3508" s="13"/>
      <c r="F3508" s="13"/>
      <c r="G3508" s="647" t="s">
        <v>1510</v>
      </c>
      <c r="H3508" s="27" t="s">
        <v>1511</v>
      </c>
      <c r="I3508" s="646" t="s">
        <v>18</v>
      </c>
      <c r="J3508" s="5"/>
      <c r="K3508" s="6"/>
    </row>
    <row r="3509" spans="2:11" hidden="1">
      <c r="B3509" s="656" t="s">
        <v>1512</v>
      </c>
      <c r="C3509" s="646"/>
      <c r="D3509" s="13"/>
      <c r="E3509" s="13"/>
      <c r="F3509" s="13"/>
      <c r="G3509" s="647" t="s">
        <v>1513</v>
      </c>
      <c r="H3509" s="27" t="s">
        <v>1514</v>
      </c>
      <c r="I3509" s="646" t="s">
        <v>18</v>
      </c>
      <c r="J3509" s="5"/>
      <c r="K3509" s="6"/>
    </row>
    <row r="3510" spans="2:11" hidden="1">
      <c r="B3510" s="647" t="s">
        <v>1515</v>
      </c>
      <c r="C3510" s="646"/>
      <c r="D3510" s="13"/>
      <c r="E3510" s="13"/>
      <c r="F3510" s="13"/>
      <c r="G3510" s="647" t="s">
        <v>1516</v>
      </c>
      <c r="H3510" s="27" t="s">
        <v>1517</v>
      </c>
      <c r="I3510" s="646" t="s">
        <v>18</v>
      </c>
      <c r="J3510" s="5"/>
      <c r="K3510" s="6"/>
    </row>
    <row r="3511" spans="2:11" hidden="1">
      <c r="B3511" s="655" t="s">
        <v>1518</v>
      </c>
      <c r="C3511" s="646"/>
      <c r="D3511" s="13"/>
      <c r="E3511" s="13"/>
      <c r="F3511" s="13"/>
      <c r="G3511" s="645" t="s">
        <v>1519</v>
      </c>
      <c r="H3511" s="28" t="s">
        <v>1520</v>
      </c>
      <c r="I3511" s="785" t="s">
        <v>9</v>
      </c>
      <c r="J3511" s="3"/>
      <c r="K3511" s="4" t="s">
        <v>330</v>
      </c>
    </row>
    <row r="3512" spans="2:11" hidden="1">
      <c r="B3512" s="647" t="s">
        <v>1521</v>
      </c>
      <c r="C3512" s="646"/>
      <c r="D3512" s="13"/>
      <c r="E3512" s="13"/>
      <c r="F3512" s="13"/>
      <c r="G3512" s="647" t="s">
        <v>1522</v>
      </c>
      <c r="H3512" s="27" t="s">
        <v>1523</v>
      </c>
      <c r="I3512" s="646" t="s">
        <v>18</v>
      </c>
      <c r="J3512" s="5"/>
      <c r="K3512" s="6"/>
    </row>
    <row r="3513" spans="2:11" hidden="1">
      <c r="B3513" s="655" t="s">
        <v>1524</v>
      </c>
      <c r="C3513" s="646"/>
      <c r="D3513" s="13"/>
      <c r="E3513" s="13"/>
      <c r="F3513" s="13"/>
      <c r="G3513" s="645" t="s">
        <v>1525</v>
      </c>
      <c r="H3513" s="28" t="s">
        <v>1526</v>
      </c>
      <c r="I3513" s="785" t="s">
        <v>9</v>
      </c>
      <c r="J3513" s="3"/>
      <c r="K3513" s="4" t="s">
        <v>330</v>
      </c>
    </row>
    <row r="3514" spans="2:11" hidden="1">
      <c r="B3514" s="645" t="s">
        <v>1527</v>
      </c>
      <c r="C3514" s="646"/>
      <c r="D3514" s="13"/>
      <c r="E3514" s="13"/>
      <c r="F3514" s="13"/>
      <c r="G3514" s="645" t="s">
        <v>1528</v>
      </c>
      <c r="H3514" s="28" t="s">
        <v>1529</v>
      </c>
      <c r="I3514" s="785" t="s">
        <v>9</v>
      </c>
      <c r="J3514" s="3"/>
      <c r="K3514" s="4" t="s">
        <v>330</v>
      </c>
    </row>
    <row r="3515" spans="2:11" hidden="1">
      <c r="B3515" s="656" t="s">
        <v>1530</v>
      </c>
      <c r="C3515" s="646"/>
      <c r="D3515" s="13"/>
      <c r="E3515" s="13"/>
      <c r="F3515" s="13"/>
      <c r="G3515" s="647" t="s">
        <v>1531</v>
      </c>
      <c r="H3515" s="27" t="s">
        <v>1532</v>
      </c>
      <c r="I3515" s="646" t="s">
        <v>18</v>
      </c>
      <c r="J3515" s="5"/>
      <c r="K3515" s="6"/>
    </row>
    <row r="3516" spans="2:11" hidden="1">
      <c r="B3516" s="647" t="s">
        <v>1533</v>
      </c>
      <c r="C3516" s="646"/>
      <c r="D3516" s="13"/>
      <c r="E3516" s="13"/>
      <c r="F3516" s="13"/>
      <c r="G3516" s="647" t="s">
        <v>1534</v>
      </c>
      <c r="H3516" s="27" t="s">
        <v>1535</v>
      </c>
      <c r="I3516" s="646" t="s">
        <v>18</v>
      </c>
      <c r="J3516" s="5"/>
      <c r="K3516" s="6"/>
    </row>
    <row r="3517" spans="2:11" hidden="1">
      <c r="B3517" s="656" t="s">
        <v>1536</v>
      </c>
      <c r="C3517" s="646"/>
      <c r="D3517" s="13"/>
      <c r="E3517" s="13"/>
      <c r="F3517" s="13"/>
      <c r="G3517" s="647" t="s">
        <v>1537</v>
      </c>
      <c r="H3517" s="27" t="s">
        <v>1538</v>
      </c>
      <c r="I3517" s="646" t="s">
        <v>18</v>
      </c>
      <c r="J3517" s="5"/>
      <c r="K3517" s="6"/>
    </row>
    <row r="3518" spans="2:11" hidden="1">
      <c r="B3518" s="645" t="s">
        <v>1539</v>
      </c>
      <c r="C3518" s="614"/>
      <c r="D3518" s="77"/>
      <c r="E3518" s="77"/>
      <c r="F3518" s="77"/>
      <c r="G3518" s="645" t="s">
        <v>1109</v>
      </c>
      <c r="H3518" s="16" t="s">
        <v>1540</v>
      </c>
      <c r="I3518" s="588" t="s">
        <v>312</v>
      </c>
      <c r="J3518" s="38" t="s">
        <v>1541</v>
      </c>
      <c r="K3518" s="4" t="s">
        <v>1542</v>
      </c>
    </row>
    <row r="3519" spans="2:11" hidden="1">
      <c r="B3519" s="647" t="s">
        <v>1068</v>
      </c>
      <c r="C3519" s="614"/>
      <c r="D3519" s="77"/>
      <c r="E3519" s="77"/>
      <c r="F3519" s="77"/>
      <c r="G3519" s="647" t="s">
        <v>1069</v>
      </c>
      <c r="H3519" s="12" t="s">
        <v>1070</v>
      </c>
      <c r="I3519" s="614" t="s">
        <v>538</v>
      </c>
      <c r="J3519" s="32"/>
      <c r="K3519" s="6" t="s">
        <v>1543</v>
      </c>
    </row>
    <row r="3520" spans="2:11" hidden="1">
      <c r="B3520" s="647" t="s">
        <v>1092</v>
      </c>
      <c r="C3520" s="646"/>
      <c r="D3520" s="13"/>
      <c r="E3520" s="13"/>
      <c r="F3520" s="13"/>
      <c r="G3520" s="647" t="s">
        <v>1093</v>
      </c>
      <c r="H3520" s="12" t="s">
        <v>1094</v>
      </c>
      <c r="I3520" s="614" t="s">
        <v>538</v>
      </c>
      <c r="J3520" s="66"/>
      <c r="K3520" s="6" t="s">
        <v>1543</v>
      </c>
    </row>
    <row r="3521" spans="2:11" hidden="1">
      <c r="B3521" s="656" t="s">
        <v>1105</v>
      </c>
      <c r="C3521" s="646"/>
      <c r="D3521" s="13"/>
      <c r="E3521" s="13"/>
      <c r="F3521" s="13"/>
      <c r="G3521" s="647" t="s">
        <v>1106</v>
      </c>
      <c r="H3521" s="12" t="s">
        <v>1107</v>
      </c>
      <c r="I3521" s="614" t="s">
        <v>312</v>
      </c>
      <c r="J3521" s="32" t="s">
        <v>1541</v>
      </c>
      <c r="K3521" s="6" t="s">
        <v>1544</v>
      </c>
    </row>
    <row r="3522" spans="2:11" hidden="1">
      <c r="B3522" s="645" t="s">
        <v>1545</v>
      </c>
      <c r="C3522" s="646"/>
      <c r="D3522" s="13"/>
      <c r="E3522" s="13"/>
      <c r="F3522" s="13"/>
      <c r="G3522" s="645" t="s">
        <v>1546</v>
      </c>
      <c r="H3522" s="16" t="s">
        <v>1547</v>
      </c>
      <c r="I3522" s="588" t="s">
        <v>515</v>
      </c>
      <c r="J3522" s="38" t="s">
        <v>1541</v>
      </c>
      <c r="K3522" s="4" t="s">
        <v>517</v>
      </c>
    </row>
    <row r="3523" spans="2:11" hidden="1">
      <c r="B3523" s="647" t="s">
        <v>1083</v>
      </c>
      <c r="C3523" s="646"/>
      <c r="D3523" s="13"/>
      <c r="E3523" s="13"/>
      <c r="F3523" s="13"/>
      <c r="G3523" s="647" t="s">
        <v>1084</v>
      </c>
      <c r="H3523" s="12" t="s">
        <v>1085</v>
      </c>
      <c r="I3523" s="614" t="s">
        <v>538</v>
      </c>
      <c r="J3523" s="66"/>
      <c r="K3523" s="6" t="s">
        <v>1543</v>
      </c>
    </row>
    <row r="3524" spans="2:11" hidden="1">
      <c r="B3524" s="647" t="s">
        <v>1548</v>
      </c>
      <c r="C3524" s="646"/>
      <c r="D3524" s="13"/>
      <c r="E3524" s="13"/>
      <c r="F3524" s="13"/>
      <c r="G3524" s="647" t="s">
        <v>1549</v>
      </c>
      <c r="H3524" s="12" t="s">
        <v>1550</v>
      </c>
      <c r="I3524" s="614" t="s">
        <v>542</v>
      </c>
      <c r="J3524" s="66"/>
      <c r="K3524" s="99"/>
    </row>
    <row r="3525" spans="2:11" hidden="1">
      <c r="B3525" s="647" t="s">
        <v>1551</v>
      </c>
      <c r="C3525" s="646"/>
      <c r="D3525" s="13"/>
      <c r="E3525" s="13"/>
      <c r="F3525" s="13"/>
      <c r="G3525" s="666" t="s">
        <v>1552</v>
      </c>
      <c r="H3525" s="13" t="s">
        <v>312</v>
      </c>
      <c r="I3525" s="614" t="s">
        <v>312</v>
      </c>
      <c r="J3525" s="66"/>
      <c r="K3525" s="99" t="s">
        <v>1553</v>
      </c>
    </row>
    <row r="3526" spans="2:11" hidden="1">
      <c r="B3526" s="650" t="s">
        <v>1554</v>
      </c>
      <c r="C3526" s="646"/>
      <c r="D3526" s="13"/>
      <c r="E3526" s="13"/>
      <c r="F3526" s="13"/>
      <c r="G3526" s="650" t="s">
        <v>1555</v>
      </c>
      <c r="H3526" s="14" t="s">
        <v>1556</v>
      </c>
      <c r="I3526" s="602" t="s">
        <v>515</v>
      </c>
      <c r="J3526" s="81" t="s">
        <v>1541</v>
      </c>
      <c r="K3526" s="102" t="s">
        <v>1557</v>
      </c>
    </row>
    <row r="3527" spans="2:11" hidden="1">
      <c r="B3527" s="645" t="s">
        <v>1558</v>
      </c>
      <c r="C3527" s="646"/>
      <c r="D3527" s="13"/>
      <c r="E3527" s="13"/>
      <c r="F3527" s="13"/>
      <c r="G3527" s="645" t="s">
        <v>1559</v>
      </c>
      <c r="H3527" s="16" t="s">
        <v>1560</v>
      </c>
      <c r="I3527" s="588" t="s">
        <v>312</v>
      </c>
      <c r="J3527" s="38" t="s">
        <v>1541</v>
      </c>
      <c r="K3527" s="40" t="s">
        <v>609</v>
      </c>
    </row>
    <row r="3528" spans="2:11" hidden="1">
      <c r="B3528" s="645" t="s">
        <v>1561</v>
      </c>
      <c r="C3528" s="646"/>
      <c r="D3528" s="13"/>
      <c r="E3528" s="13"/>
      <c r="F3528" s="13"/>
      <c r="G3528" s="645" t="s">
        <v>1562</v>
      </c>
      <c r="H3528" s="16" t="s">
        <v>1563</v>
      </c>
      <c r="I3528" s="588" t="s">
        <v>515</v>
      </c>
      <c r="J3528" s="38" t="s">
        <v>1541</v>
      </c>
      <c r="K3528" s="4" t="s">
        <v>517</v>
      </c>
    </row>
    <row r="3529" spans="2:11" hidden="1">
      <c r="B3529" s="666" t="s">
        <v>1564</v>
      </c>
      <c r="C3529" s="646"/>
      <c r="D3529" s="13"/>
      <c r="E3529" s="13"/>
      <c r="F3529" s="13"/>
      <c r="G3529" s="666" t="s">
        <v>1565</v>
      </c>
      <c r="H3529" s="12" t="s">
        <v>1566</v>
      </c>
      <c r="I3529" s="614" t="s">
        <v>312</v>
      </c>
      <c r="J3529" s="66"/>
      <c r="K3529" s="99" t="s">
        <v>1553</v>
      </c>
    </row>
    <row r="3530" spans="2:11" hidden="1">
      <c r="B3530" s="666" t="s">
        <v>1567</v>
      </c>
      <c r="C3530" s="646"/>
      <c r="D3530" s="13"/>
      <c r="E3530" s="13"/>
      <c r="F3530" s="13"/>
      <c r="G3530" s="666" t="s">
        <v>1568</v>
      </c>
      <c r="H3530" s="12" t="s">
        <v>1569</v>
      </c>
      <c r="I3530" s="614" t="s">
        <v>538</v>
      </c>
      <c r="J3530" s="66"/>
      <c r="K3530" s="99"/>
    </row>
    <row r="3531" spans="2:11" hidden="1">
      <c r="B3531" s="666" t="s">
        <v>1570</v>
      </c>
      <c r="C3531" s="646"/>
      <c r="D3531" s="13"/>
      <c r="E3531" s="13"/>
      <c r="F3531" s="13"/>
      <c r="G3531" s="666" t="s">
        <v>1571</v>
      </c>
      <c r="H3531" s="12" t="s">
        <v>1572</v>
      </c>
      <c r="I3531" s="614" t="s">
        <v>1573</v>
      </c>
      <c r="J3531" s="66"/>
      <c r="K3531" s="99"/>
    </row>
    <row r="3532" spans="2:11" hidden="1">
      <c r="B3532" s="645" t="s">
        <v>1089</v>
      </c>
      <c r="C3532" s="646"/>
      <c r="D3532" s="13"/>
      <c r="E3532" s="13"/>
      <c r="F3532" s="13"/>
      <c r="G3532" s="645" t="s">
        <v>1090</v>
      </c>
      <c r="H3532" s="16" t="s">
        <v>1091</v>
      </c>
      <c r="I3532" s="588" t="s">
        <v>312</v>
      </c>
      <c r="J3532" s="11"/>
      <c r="K3532" s="4" t="s">
        <v>1574</v>
      </c>
    </row>
    <row r="3533" spans="2:11" hidden="1">
      <c r="B3533" s="647" t="s">
        <v>1039</v>
      </c>
      <c r="C3533" s="646"/>
      <c r="D3533" s="13"/>
      <c r="E3533" s="13"/>
      <c r="F3533" s="13"/>
      <c r="G3533" s="647" t="s">
        <v>1040</v>
      </c>
      <c r="H3533" s="12" t="s">
        <v>1041</v>
      </c>
      <c r="I3533" s="614" t="s">
        <v>538</v>
      </c>
      <c r="J3533" s="66"/>
      <c r="K3533" s="99"/>
    </row>
    <row r="3534" spans="2:11" hidden="1">
      <c r="B3534" s="666" t="s">
        <v>1575</v>
      </c>
      <c r="C3534" s="646"/>
      <c r="D3534" s="13"/>
      <c r="E3534" s="13"/>
      <c r="F3534" s="13"/>
      <c r="G3534" s="647" t="s">
        <v>1576</v>
      </c>
      <c r="H3534" s="12" t="s">
        <v>940</v>
      </c>
      <c r="I3534" s="614" t="s">
        <v>538</v>
      </c>
      <c r="J3534" s="66"/>
      <c r="K3534" s="99"/>
    </row>
    <row r="3535" spans="2:11" hidden="1">
      <c r="B3535" s="666" t="s">
        <v>1577</v>
      </c>
      <c r="C3535" s="646"/>
      <c r="D3535" s="13"/>
      <c r="E3535" s="13"/>
      <c r="F3535" s="13"/>
      <c r="G3535" s="647" t="s">
        <v>1578</v>
      </c>
      <c r="H3535" s="12" t="s">
        <v>1579</v>
      </c>
      <c r="I3535" s="614" t="s">
        <v>538</v>
      </c>
      <c r="J3535" s="66"/>
      <c r="K3535" s="99"/>
    </row>
    <row r="3536" spans="2:11" hidden="1">
      <c r="B3536" s="647" t="s">
        <v>1095</v>
      </c>
      <c r="C3536" s="646"/>
      <c r="D3536" s="13"/>
      <c r="E3536" s="13"/>
      <c r="F3536" s="13"/>
      <c r="G3536" s="647" t="s">
        <v>1096</v>
      </c>
      <c r="H3536" s="12" t="s">
        <v>1097</v>
      </c>
      <c r="I3536" s="614" t="s">
        <v>538</v>
      </c>
      <c r="J3536" s="66"/>
      <c r="K3536" s="99"/>
    </row>
    <row r="3537" spans="2:11" hidden="1">
      <c r="B3537" s="647" t="s">
        <v>1580</v>
      </c>
      <c r="C3537" s="646"/>
      <c r="D3537" s="13"/>
      <c r="E3537" s="13"/>
      <c r="F3537" s="13"/>
      <c r="G3537" s="647" t="s">
        <v>1581</v>
      </c>
      <c r="H3537" s="12" t="s">
        <v>1582</v>
      </c>
      <c r="I3537" s="614" t="s">
        <v>538</v>
      </c>
      <c r="J3537" s="66"/>
      <c r="K3537" s="99"/>
    </row>
    <row r="3538" spans="2:11" hidden="1">
      <c r="B3538" s="647" t="s">
        <v>1098</v>
      </c>
      <c r="C3538" s="646"/>
      <c r="D3538" s="13"/>
      <c r="E3538" s="13"/>
      <c r="F3538" s="13"/>
      <c r="G3538" s="647" t="s">
        <v>1099</v>
      </c>
      <c r="H3538" s="83" t="s">
        <v>1100</v>
      </c>
      <c r="I3538" s="614" t="s">
        <v>538</v>
      </c>
      <c r="J3538" s="66"/>
      <c r="K3538" s="99"/>
    </row>
    <row r="3539" spans="2:11" hidden="1">
      <c r="B3539" s="645" t="s">
        <v>1583</v>
      </c>
      <c r="C3539" s="646"/>
      <c r="D3539" s="13"/>
      <c r="E3539" s="13"/>
      <c r="F3539" s="13"/>
      <c r="G3539" s="645" t="s">
        <v>1584</v>
      </c>
      <c r="H3539" s="16" t="s">
        <v>1585</v>
      </c>
      <c r="I3539" s="588" t="s">
        <v>515</v>
      </c>
      <c r="J3539" s="38" t="s">
        <v>1541</v>
      </c>
      <c r="K3539" s="4" t="s">
        <v>517</v>
      </c>
    </row>
    <row r="3540" spans="2:11" hidden="1">
      <c r="B3540" s="666" t="s">
        <v>1586</v>
      </c>
      <c r="C3540" s="646"/>
      <c r="D3540" s="13"/>
      <c r="E3540" s="13"/>
      <c r="F3540" s="13"/>
      <c r="G3540" s="666" t="s">
        <v>1587</v>
      </c>
      <c r="H3540" s="12" t="s">
        <v>1588</v>
      </c>
      <c r="I3540" s="614" t="s">
        <v>312</v>
      </c>
      <c r="J3540" s="66"/>
      <c r="K3540" s="99" t="s">
        <v>1589</v>
      </c>
    </row>
    <row r="3541" spans="2:11" ht="18" hidden="1" thickBot="1">
      <c r="B3541" s="665" t="s">
        <v>1590</v>
      </c>
      <c r="C3541" s="663"/>
      <c r="D3541" s="55"/>
      <c r="E3541" s="55"/>
      <c r="F3541" s="55"/>
      <c r="G3541" s="665" t="s">
        <v>1591</v>
      </c>
      <c r="H3541" s="84" t="s">
        <v>1592</v>
      </c>
      <c r="I3541" s="635" t="s">
        <v>515</v>
      </c>
      <c r="J3541" s="85" t="s">
        <v>1541</v>
      </c>
      <c r="K3541" s="59" t="s">
        <v>517</v>
      </c>
    </row>
    <row r="3542" spans="2:11" hidden="1">
      <c r="B3542" s="669" t="s">
        <v>1593</v>
      </c>
      <c r="C3542" s="670"/>
      <c r="D3542" s="86"/>
      <c r="E3542" s="86"/>
      <c r="F3542" s="86"/>
      <c r="G3542" s="669" t="s">
        <v>1594</v>
      </c>
      <c r="H3542" s="87" t="s">
        <v>1595</v>
      </c>
      <c r="I3542" s="948" t="s">
        <v>18</v>
      </c>
      <c r="J3542" s="89">
        <v>43069</v>
      </c>
      <c r="K3542" s="103"/>
    </row>
    <row r="3543" spans="2:11" hidden="1">
      <c r="B3543" s="666" t="s">
        <v>1596</v>
      </c>
      <c r="C3543" s="614"/>
      <c r="D3543" s="77"/>
      <c r="E3543" s="77"/>
      <c r="F3543" s="77"/>
      <c r="G3543" s="666" t="s">
        <v>1597</v>
      </c>
      <c r="H3543" s="12" t="s">
        <v>1598</v>
      </c>
      <c r="I3543" s="940" t="s">
        <v>18</v>
      </c>
      <c r="J3543" s="66"/>
      <c r="K3543" s="99"/>
    </row>
    <row r="3544" spans="2:11" hidden="1">
      <c r="B3544" s="645" t="s">
        <v>1599</v>
      </c>
      <c r="C3544" s="646"/>
      <c r="D3544" s="13"/>
      <c r="E3544" s="13"/>
      <c r="F3544" s="13"/>
      <c r="G3544" s="645" t="s">
        <v>1600</v>
      </c>
      <c r="H3544" s="16" t="s">
        <v>1601</v>
      </c>
      <c r="I3544" s="588" t="s">
        <v>92</v>
      </c>
      <c r="J3544" s="3"/>
      <c r="K3544" s="4" t="s">
        <v>330</v>
      </c>
    </row>
    <row r="3545" spans="2:11" hidden="1">
      <c r="B3545" s="666" t="s">
        <v>1602</v>
      </c>
      <c r="C3545" s="646"/>
      <c r="D3545" s="13"/>
      <c r="E3545" s="13"/>
      <c r="F3545" s="13"/>
      <c r="G3545" s="666" t="s">
        <v>1603</v>
      </c>
      <c r="H3545" s="12" t="s">
        <v>1604</v>
      </c>
      <c r="I3545" s="614" t="s">
        <v>356</v>
      </c>
      <c r="J3545" s="66"/>
      <c r="K3545" s="99"/>
    </row>
    <row r="3546" spans="2:11" hidden="1">
      <c r="B3546" s="645" t="s">
        <v>1605</v>
      </c>
      <c r="C3546" s="646"/>
      <c r="D3546" s="13"/>
      <c r="E3546" s="13"/>
      <c r="F3546" s="13"/>
      <c r="G3546" s="645" t="s">
        <v>1606</v>
      </c>
      <c r="H3546" s="16" t="s">
        <v>1607</v>
      </c>
      <c r="I3546" s="588" t="s">
        <v>92</v>
      </c>
      <c r="J3546" s="11"/>
      <c r="K3546" s="4" t="s">
        <v>330</v>
      </c>
    </row>
    <row r="3547" spans="2:11" hidden="1">
      <c r="B3547" s="645" t="s">
        <v>1608</v>
      </c>
      <c r="C3547" s="646"/>
      <c r="D3547" s="13"/>
      <c r="E3547" s="13"/>
      <c r="F3547" s="13"/>
      <c r="G3547" s="645" t="s">
        <v>1609</v>
      </c>
      <c r="H3547" s="16" t="s">
        <v>1610</v>
      </c>
      <c r="I3547" s="588" t="s">
        <v>92</v>
      </c>
      <c r="J3547" s="11"/>
      <c r="K3547" s="104" t="s">
        <v>318</v>
      </c>
    </row>
    <row r="3548" spans="2:11" hidden="1">
      <c r="B3548" s="666" t="s">
        <v>1611</v>
      </c>
      <c r="C3548" s="646"/>
      <c r="D3548" s="13"/>
      <c r="E3548" s="13"/>
      <c r="F3548" s="13"/>
      <c r="G3548" s="647" t="s">
        <v>1612</v>
      </c>
      <c r="H3548" s="12" t="s">
        <v>1613</v>
      </c>
      <c r="I3548" s="940" t="s">
        <v>18</v>
      </c>
      <c r="J3548" s="66"/>
      <c r="K3548" s="99"/>
    </row>
    <row r="3549" spans="2:11" hidden="1">
      <c r="B3549" s="666" t="s">
        <v>1614</v>
      </c>
      <c r="C3549" s="646"/>
      <c r="D3549" s="13"/>
      <c r="E3549" s="13"/>
      <c r="F3549" s="13"/>
      <c r="G3549" s="647" t="s">
        <v>1615</v>
      </c>
      <c r="H3549" s="12" t="s">
        <v>1616</v>
      </c>
      <c r="I3549" s="614" t="s">
        <v>356</v>
      </c>
      <c r="J3549" s="66"/>
      <c r="K3549" s="99"/>
    </row>
    <row r="3550" spans="2:11" hidden="1">
      <c r="B3550" s="645" t="s">
        <v>1617</v>
      </c>
      <c r="C3550" s="646"/>
      <c r="D3550" s="13"/>
      <c r="E3550" s="13"/>
      <c r="F3550" s="13"/>
      <c r="G3550" s="645" t="s">
        <v>1618</v>
      </c>
      <c r="H3550" s="16" t="s">
        <v>1619</v>
      </c>
      <c r="I3550" s="588" t="s">
        <v>92</v>
      </c>
      <c r="J3550" s="11"/>
      <c r="K3550" s="104" t="s">
        <v>318</v>
      </c>
    </row>
    <row r="3551" spans="2:11" hidden="1">
      <c r="B3551" s="645" t="s">
        <v>1620</v>
      </c>
      <c r="C3551" s="646"/>
      <c r="D3551" s="13"/>
      <c r="E3551" s="13"/>
      <c r="F3551" s="13"/>
      <c r="G3551" s="645" t="s">
        <v>1621</v>
      </c>
      <c r="H3551" s="16" t="s">
        <v>1622</v>
      </c>
      <c r="I3551" s="588" t="s">
        <v>92</v>
      </c>
      <c r="J3551" s="3"/>
      <c r="K3551" s="4" t="s">
        <v>330</v>
      </c>
    </row>
    <row r="3552" spans="2:11" hidden="1">
      <c r="B3552" s="645" t="s">
        <v>1623</v>
      </c>
      <c r="C3552" s="646"/>
      <c r="D3552" s="13"/>
      <c r="E3552" s="13"/>
      <c r="F3552" s="13"/>
      <c r="G3552" s="645" t="s">
        <v>1624</v>
      </c>
      <c r="H3552" s="16" t="s">
        <v>1625</v>
      </c>
      <c r="I3552" s="588" t="s">
        <v>92</v>
      </c>
      <c r="J3552" s="3"/>
      <c r="K3552" s="4" t="s">
        <v>330</v>
      </c>
    </row>
    <row r="3553" spans="2:11" hidden="1">
      <c r="B3553" s="645" t="s">
        <v>1626</v>
      </c>
      <c r="C3553" s="646"/>
      <c r="D3553" s="13"/>
      <c r="E3553" s="13"/>
      <c r="F3553" s="13"/>
      <c r="G3553" s="645" t="s">
        <v>1627</v>
      </c>
      <c r="H3553" s="22" t="s">
        <v>1628</v>
      </c>
      <c r="I3553" s="588" t="s">
        <v>92</v>
      </c>
      <c r="J3553" s="3"/>
      <c r="K3553" s="4" t="s">
        <v>330</v>
      </c>
    </row>
    <row r="3554" spans="2:11" hidden="1">
      <c r="B3554" s="666" t="s">
        <v>1629</v>
      </c>
      <c r="C3554" s="646"/>
      <c r="D3554" s="13"/>
      <c r="E3554" s="13"/>
      <c r="F3554" s="13"/>
      <c r="G3554" s="647" t="s">
        <v>1630</v>
      </c>
      <c r="H3554" s="12" t="s">
        <v>1631</v>
      </c>
      <c r="I3554" s="940" t="s">
        <v>18</v>
      </c>
      <c r="J3554" s="66"/>
      <c r="K3554" s="99"/>
    </row>
    <row r="3555" spans="2:11" hidden="1">
      <c r="B3555" s="645" t="s">
        <v>1632</v>
      </c>
      <c r="C3555" s="646"/>
      <c r="D3555" s="13"/>
      <c r="E3555" s="13"/>
      <c r="F3555" s="13"/>
      <c r="G3555" s="645" t="s">
        <v>1633</v>
      </c>
      <c r="H3555" s="16" t="s">
        <v>1634</v>
      </c>
      <c r="I3555" s="588" t="s">
        <v>92</v>
      </c>
      <c r="J3555" s="11"/>
      <c r="K3555" s="104" t="s">
        <v>381</v>
      </c>
    </row>
    <row r="3556" spans="2:11" hidden="1">
      <c r="B3556" s="645" t="s">
        <v>1635</v>
      </c>
      <c r="C3556" s="646"/>
      <c r="D3556" s="13"/>
      <c r="E3556" s="13"/>
      <c r="F3556" s="13"/>
      <c r="G3556" s="645" t="s">
        <v>1636</v>
      </c>
      <c r="H3556" s="16" t="s">
        <v>1637</v>
      </c>
      <c r="I3556" s="588" t="s">
        <v>92</v>
      </c>
      <c r="J3556" s="3"/>
      <c r="K3556" s="4" t="s">
        <v>330</v>
      </c>
    </row>
    <row r="3557" spans="2:11" hidden="1">
      <c r="B3557" s="641" t="s">
        <v>1638</v>
      </c>
      <c r="C3557" s="646"/>
      <c r="D3557" s="13"/>
      <c r="E3557" s="13"/>
      <c r="F3557" s="13"/>
      <c r="G3557" s="638" t="s">
        <v>1639</v>
      </c>
      <c r="H3557" s="93" t="s">
        <v>1640</v>
      </c>
      <c r="I3557" s="588" t="s">
        <v>92</v>
      </c>
      <c r="J3557" s="38"/>
      <c r="K3557" s="104" t="s">
        <v>318</v>
      </c>
    </row>
    <row r="3558" spans="2:11" hidden="1">
      <c r="B3558" s="666" t="s">
        <v>1641</v>
      </c>
      <c r="C3558" s="646"/>
      <c r="D3558" s="13"/>
      <c r="E3558" s="13"/>
      <c r="F3558" s="13"/>
      <c r="G3558" s="647" t="s">
        <v>1642</v>
      </c>
      <c r="H3558" s="12" t="s">
        <v>1643</v>
      </c>
      <c r="I3558" s="940" t="s">
        <v>18</v>
      </c>
      <c r="J3558" s="66"/>
      <c r="K3558" s="99"/>
    </row>
    <row r="3559" spans="2:11" hidden="1">
      <c r="B3559" s="645" t="s">
        <v>1644</v>
      </c>
      <c r="C3559" s="646"/>
      <c r="D3559" s="13"/>
      <c r="E3559" s="13"/>
      <c r="F3559" s="13"/>
      <c r="G3559" s="645" t="s">
        <v>1645</v>
      </c>
      <c r="H3559" s="16" t="s">
        <v>1646</v>
      </c>
      <c r="I3559" s="588" t="s">
        <v>92</v>
      </c>
      <c r="J3559" s="11"/>
      <c r="K3559" s="104" t="s">
        <v>381</v>
      </c>
    </row>
    <row r="3560" spans="2:11" hidden="1">
      <c r="B3560" s="666" t="s">
        <v>1647</v>
      </c>
      <c r="C3560" s="646"/>
      <c r="D3560" s="13"/>
      <c r="E3560" s="13"/>
      <c r="F3560" s="13"/>
      <c r="G3560" s="647" t="s">
        <v>1648</v>
      </c>
      <c r="H3560" s="12" t="s">
        <v>1649</v>
      </c>
      <c r="I3560" s="940" t="s">
        <v>18</v>
      </c>
      <c r="J3560" s="66"/>
      <c r="K3560" s="99"/>
    </row>
    <row r="3561" spans="2:11" hidden="1">
      <c r="B3561" s="666" t="s">
        <v>1650</v>
      </c>
      <c r="C3561" s="646"/>
      <c r="D3561" s="13"/>
      <c r="E3561" s="13"/>
      <c r="F3561" s="13"/>
      <c r="G3561" s="647" t="s">
        <v>1651</v>
      </c>
      <c r="H3561" s="12" t="s">
        <v>1652</v>
      </c>
      <c r="I3561" s="940" t="s">
        <v>18</v>
      </c>
      <c r="J3561" s="66"/>
      <c r="K3561" s="99"/>
    </row>
    <row r="3562" spans="2:11" hidden="1">
      <c r="B3562" s="645" t="s">
        <v>1653</v>
      </c>
      <c r="C3562" s="646"/>
      <c r="D3562" s="13"/>
      <c r="E3562" s="13"/>
      <c r="F3562" s="13"/>
      <c r="G3562" s="645" t="s">
        <v>1654</v>
      </c>
      <c r="H3562" s="16" t="s">
        <v>1655</v>
      </c>
      <c r="I3562" s="588" t="s">
        <v>92</v>
      </c>
      <c r="J3562" s="11"/>
      <c r="K3562" s="104" t="s">
        <v>318</v>
      </c>
    </row>
    <row r="3563" spans="2:11" hidden="1">
      <c r="B3563" s="666" t="s">
        <v>1656</v>
      </c>
      <c r="C3563" s="646"/>
      <c r="D3563" s="13"/>
      <c r="E3563" s="13"/>
      <c r="F3563" s="13"/>
      <c r="G3563" s="647" t="s">
        <v>1657</v>
      </c>
      <c r="H3563" s="12" t="s">
        <v>1658</v>
      </c>
      <c r="I3563" s="614" t="s">
        <v>1659</v>
      </c>
      <c r="J3563" s="66"/>
      <c r="K3563" s="99"/>
    </row>
    <row r="3564" spans="2:11" hidden="1">
      <c r="B3564" s="613" t="s">
        <v>1660</v>
      </c>
      <c r="C3564" s="614"/>
      <c r="D3564" s="77"/>
      <c r="E3564" s="77"/>
      <c r="F3564" s="77"/>
      <c r="G3564" s="825" t="s">
        <v>1661</v>
      </c>
      <c r="H3564" s="66" t="s">
        <v>1662</v>
      </c>
      <c r="I3564" s="940" t="s">
        <v>18</v>
      </c>
      <c r="J3564" s="66"/>
      <c r="K3564" s="99"/>
    </row>
    <row r="3565" spans="2:11" hidden="1">
      <c r="B3565" s="613" t="s">
        <v>1663</v>
      </c>
      <c r="C3565" s="614"/>
      <c r="D3565" s="77"/>
      <c r="E3565" s="77"/>
      <c r="F3565" s="77"/>
      <c r="G3565" s="825" t="s">
        <v>1664</v>
      </c>
      <c r="H3565" s="66" t="s">
        <v>1665</v>
      </c>
      <c r="I3565" s="940" t="s">
        <v>18</v>
      </c>
      <c r="J3565" s="66"/>
      <c r="K3565" s="99"/>
    </row>
    <row r="3566" spans="2:11" hidden="1">
      <c r="B3566" s="612" t="s">
        <v>1666</v>
      </c>
      <c r="C3566" s="614"/>
      <c r="D3566" s="77"/>
      <c r="E3566" s="77"/>
      <c r="F3566" s="77"/>
      <c r="G3566" s="824" t="s">
        <v>1667</v>
      </c>
      <c r="H3566" s="11" t="s">
        <v>1668</v>
      </c>
      <c r="I3566" s="588" t="s">
        <v>92</v>
      </c>
      <c r="J3566" s="3"/>
      <c r="K3566" s="4" t="s">
        <v>330</v>
      </c>
    </row>
    <row r="3567" spans="2:11" hidden="1">
      <c r="B3567" s="613" t="s">
        <v>1669</v>
      </c>
      <c r="C3567" s="614"/>
      <c r="D3567" s="77"/>
      <c r="E3567" s="77"/>
      <c r="F3567" s="77"/>
      <c r="G3567" s="825" t="s">
        <v>1670</v>
      </c>
      <c r="H3567" s="66" t="s">
        <v>1671</v>
      </c>
      <c r="I3567" s="940" t="s">
        <v>18</v>
      </c>
      <c r="J3567" s="66"/>
      <c r="K3567" s="99"/>
    </row>
    <row r="3568" spans="2:11" hidden="1">
      <c r="B3568" s="612" t="s">
        <v>1672</v>
      </c>
      <c r="C3568" s="614"/>
      <c r="D3568" s="77"/>
      <c r="E3568" s="77"/>
      <c r="F3568" s="77"/>
      <c r="G3568" s="824" t="s">
        <v>1673</v>
      </c>
      <c r="H3568" s="11" t="s">
        <v>1674</v>
      </c>
      <c r="I3568" s="588" t="s">
        <v>92</v>
      </c>
      <c r="J3568" s="3"/>
      <c r="K3568" s="4" t="s">
        <v>330</v>
      </c>
    </row>
    <row r="3569" spans="2:11" hidden="1">
      <c r="B3569" s="612" t="s">
        <v>1675</v>
      </c>
      <c r="C3569" s="614"/>
      <c r="D3569" s="77"/>
      <c r="E3569" s="77"/>
      <c r="F3569" s="77"/>
      <c r="G3569" s="824" t="s">
        <v>1676</v>
      </c>
      <c r="H3569" s="11" t="s">
        <v>1677</v>
      </c>
      <c r="I3569" s="588" t="s">
        <v>92</v>
      </c>
      <c r="J3569" s="3"/>
      <c r="K3569" s="4" t="s">
        <v>330</v>
      </c>
    </row>
    <row r="3570" spans="2:11" hidden="1">
      <c r="B3570" s="612" t="s">
        <v>1678</v>
      </c>
      <c r="C3570" s="614"/>
      <c r="D3570" s="77"/>
      <c r="E3570" s="77"/>
      <c r="F3570" s="77"/>
      <c r="G3570" s="824" t="s">
        <v>1679</v>
      </c>
      <c r="H3570" s="11" t="s">
        <v>1680</v>
      </c>
      <c r="I3570" s="588" t="s">
        <v>92</v>
      </c>
      <c r="J3570" s="3"/>
      <c r="K3570" s="4" t="s">
        <v>330</v>
      </c>
    </row>
    <row r="3571" spans="2:11" hidden="1">
      <c r="B3571" s="612" t="s">
        <v>1681</v>
      </c>
      <c r="C3571" s="614"/>
      <c r="D3571" s="77"/>
      <c r="E3571" s="77"/>
      <c r="F3571" s="77"/>
      <c r="G3571" s="824" t="s">
        <v>1682</v>
      </c>
      <c r="H3571" s="11" t="s">
        <v>1683</v>
      </c>
      <c r="I3571" s="588" t="s">
        <v>92</v>
      </c>
      <c r="J3571" s="3"/>
      <c r="K3571" s="4" t="s">
        <v>330</v>
      </c>
    </row>
    <row r="3572" spans="2:11" hidden="1">
      <c r="B3572" s="612" t="s">
        <v>1684</v>
      </c>
      <c r="C3572" s="614"/>
      <c r="D3572" s="77"/>
      <c r="E3572" s="77"/>
      <c r="F3572" s="77"/>
      <c r="G3572" s="824" t="s">
        <v>1685</v>
      </c>
      <c r="H3572" s="11" t="s">
        <v>1686</v>
      </c>
      <c r="I3572" s="588" t="s">
        <v>92</v>
      </c>
      <c r="J3572" s="3"/>
      <c r="K3572" s="4" t="s">
        <v>330</v>
      </c>
    </row>
    <row r="3573" spans="2:11" hidden="1">
      <c r="B3573" s="612" t="s">
        <v>1687</v>
      </c>
      <c r="C3573" s="614"/>
      <c r="D3573" s="77"/>
      <c r="E3573" s="77"/>
      <c r="F3573" s="77"/>
      <c r="G3573" s="824" t="s">
        <v>1688</v>
      </c>
      <c r="H3573" s="11" t="s">
        <v>1689</v>
      </c>
      <c r="I3573" s="588" t="s">
        <v>92</v>
      </c>
      <c r="J3573" s="3"/>
      <c r="K3573" s="4" t="s">
        <v>330</v>
      </c>
    </row>
    <row r="3574" spans="2:11" hidden="1">
      <c r="B3574" s="613" t="s">
        <v>1690</v>
      </c>
      <c r="C3574" s="614"/>
      <c r="D3574" s="77"/>
      <c r="E3574" s="77"/>
      <c r="F3574" s="77"/>
      <c r="G3574" s="825" t="s">
        <v>1691</v>
      </c>
      <c r="H3574" s="66" t="s">
        <v>1692</v>
      </c>
      <c r="I3574" s="614" t="s">
        <v>356</v>
      </c>
      <c r="J3574" s="66"/>
      <c r="K3574" s="99"/>
    </row>
    <row r="3575" spans="2:11" hidden="1">
      <c r="B3575" s="613" t="s">
        <v>1693</v>
      </c>
      <c r="C3575" s="614"/>
      <c r="D3575" s="77"/>
      <c r="E3575" s="77"/>
      <c r="F3575" s="77"/>
      <c r="G3575" s="825" t="s">
        <v>1694</v>
      </c>
      <c r="H3575" s="66" t="s">
        <v>1695</v>
      </c>
      <c r="I3575" s="614" t="s">
        <v>1659</v>
      </c>
      <c r="J3575" s="66"/>
      <c r="K3575" s="99"/>
    </row>
    <row r="3576" spans="2:11" hidden="1">
      <c r="B3576" s="612" t="s">
        <v>1696</v>
      </c>
      <c r="C3576" s="614"/>
      <c r="D3576" s="77"/>
      <c r="E3576" s="77"/>
      <c r="F3576" s="77"/>
      <c r="G3576" s="824" t="s">
        <v>734</v>
      </c>
      <c r="H3576" s="11" t="s">
        <v>735</v>
      </c>
      <c r="I3576" s="588" t="s">
        <v>92</v>
      </c>
      <c r="J3576" s="3"/>
      <c r="K3576" s="4" t="s">
        <v>330</v>
      </c>
    </row>
    <row r="3577" spans="2:11" hidden="1">
      <c r="B3577" s="613" t="s">
        <v>730</v>
      </c>
      <c r="C3577" s="614"/>
      <c r="D3577" s="77"/>
      <c r="E3577" s="77"/>
      <c r="F3577" s="77"/>
      <c r="G3577" s="825" t="s">
        <v>731</v>
      </c>
      <c r="H3577" s="66" t="s">
        <v>732</v>
      </c>
      <c r="I3577" s="940" t="s">
        <v>18</v>
      </c>
      <c r="J3577" s="66"/>
      <c r="K3577" s="99"/>
    </row>
    <row r="3578" spans="2:11" hidden="1">
      <c r="B3578" s="612" t="s">
        <v>1697</v>
      </c>
      <c r="C3578" s="614"/>
      <c r="D3578" s="77"/>
      <c r="E3578" s="77"/>
      <c r="F3578" s="77"/>
      <c r="G3578" s="824" t="s">
        <v>1698</v>
      </c>
      <c r="H3578" s="11" t="s">
        <v>103</v>
      </c>
      <c r="I3578" s="588" t="s">
        <v>92</v>
      </c>
      <c r="J3578" s="3"/>
      <c r="K3578" s="4" t="s">
        <v>330</v>
      </c>
    </row>
    <row r="3579" spans="2:11" hidden="1">
      <c r="B3579" s="613" t="s">
        <v>1699</v>
      </c>
      <c r="C3579" s="614"/>
      <c r="D3579" s="77"/>
      <c r="E3579" s="77"/>
      <c r="F3579" s="77"/>
      <c r="G3579" s="825" t="s">
        <v>1700</v>
      </c>
      <c r="H3579" s="66" t="s">
        <v>1701</v>
      </c>
      <c r="I3579" s="940" t="s">
        <v>18</v>
      </c>
      <c r="J3579" s="66"/>
      <c r="K3579" s="99"/>
    </row>
    <row r="3580" spans="2:11" hidden="1">
      <c r="B3580" s="613" t="s">
        <v>1702</v>
      </c>
      <c r="C3580" s="614"/>
      <c r="D3580" s="77"/>
      <c r="E3580" s="77"/>
      <c r="F3580" s="77"/>
      <c r="G3580" s="825" t="s">
        <v>1703</v>
      </c>
      <c r="H3580" s="66" t="s">
        <v>1704</v>
      </c>
      <c r="I3580" s="614" t="s">
        <v>341</v>
      </c>
      <c r="J3580" s="66"/>
      <c r="K3580" s="99"/>
    </row>
    <row r="3581" spans="2:11" hidden="1">
      <c r="B3581" s="612" t="s">
        <v>1705</v>
      </c>
      <c r="C3581" s="614"/>
      <c r="D3581" s="77"/>
      <c r="E3581" s="77"/>
      <c r="F3581" s="77"/>
      <c r="G3581" s="824" t="s">
        <v>1706</v>
      </c>
      <c r="H3581" s="11" t="s">
        <v>1707</v>
      </c>
      <c r="I3581" s="588" t="s">
        <v>1708</v>
      </c>
      <c r="J3581" s="11"/>
      <c r="K3581" s="104"/>
    </row>
    <row r="3582" spans="2:11" hidden="1">
      <c r="B3582" s="613" t="s">
        <v>1709</v>
      </c>
      <c r="C3582" s="614"/>
      <c r="D3582" s="77"/>
      <c r="E3582" s="77"/>
      <c r="F3582" s="77"/>
      <c r="G3582" s="825" t="s">
        <v>1710</v>
      </c>
      <c r="H3582" s="66" t="s">
        <v>1711</v>
      </c>
      <c r="I3582" s="940" t="s">
        <v>18</v>
      </c>
      <c r="J3582" s="66"/>
      <c r="K3582" s="99"/>
    </row>
    <row r="3583" spans="2:11" hidden="1">
      <c r="B3583" s="613" t="s">
        <v>267</v>
      </c>
      <c r="C3583" s="614"/>
      <c r="D3583" s="77"/>
      <c r="E3583" s="77"/>
      <c r="F3583" s="77"/>
      <c r="G3583" s="825" t="s">
        <v>1712</v>
      </c>
      <c r="H3583" s="66" t="s">
        <v>269</v>
      </c>
      <c r="I3583" s="614" t="s">
        <v>18</v>
      </c>
      <c r="J3583" s="66"/>
      <c r="K3583" s="99"/>
    </row>
    <row r="3584" spans="2:11" hidden="1">
      <c r="B3584" s="613" t="s">
        <v>1713</v>
      </c>
      <c r="C3584" s="614"/>
      <c r="D3584" s="77"/>
      <c r="E3584" s="77"/>
      <c r="F3584" s="77"/>
      <c r="G3584" s="825" t="s">
        <v>1714</v>
      </c>
      <c r="H3584" s="66" t="s">
        <v>1715</v>
      </c>
      <c r="I3584" s="614" t="s">
        <v>18</v>
      </c>
      <c r="J3584" s="66"/>
      <c r="K3584" s="99"/>
    </row>
    <row r="3585" spans="2:11" hidden="1">
      <c r="B3585" s="613" t="s">
        <v>1716</v>
      </c>
      <c r="C3585" s="614"/>
      <c r="D3585" s="77"/>
      <c r="E3585" s="77"/>
      <c r="F3585" s="77"/>
      <c r="G3585" s="825" t="s">
        <v>1717</v>
      </c>
      <c r="H3585" s="66"/>
      <c r="I3585" s="614" t="s">
        <v>18</v>
      </c>
      <c r="J3585" s="66"/>
      <c r="K3585" s="99"/>
    </row>
    <row r="3586" spans="2:11" ht="18" hidden="1" thickBot="1">
      <c r="B3586" s="632" t="s">
        <v>1718</v>
      </c>
      <c r="C3586" s="633"/>
      <c r="D3586" s="94"/>
      <c r="E3586" s="94"/>
      <c r="F3586" s="94"/>
      <c r="G3586" s="826" t="s">
        <v>1719</v>
      </c>
      <c r="H3586" s="95" t="s">
        <v>1720</v>
      </c>
      <c r="I3586" s="633" t="s">
        <v>18</v>
      </c>
      <c r="J3586" s="95"/>
      <c r="K3586" s="105"/>
    </row>
    <row r="3587" spans="2:11" hidden="1">
      <c r="B3587" s="671" t="s">
        <v>1721</v>
      </c>
      <c r="C3587" s="670"/>
      <c r="D3587" s="86"/>
      <c r="E3587" s="86"/>
      <c r="F3587" s="86"/>
      <c r="G3587" s="827" t="s">
        <v>1722</v>
      </c>
      <c r="H3587" s="90" t="s">
        <v>1723</v>
      </c>
      <c r="I3587" s="661" t="s">
        <v>18</v>
      </c>
      <c r="J3587" s="96" t="s">
        <v>1724</v>
      </c>
      <c r="K3587" s="106"/>
    </row>
    <row r="3588" spans="2:11" hidden="1">
      <c r="B3588" s="612" t="s">
        <v>1725</v>
      </c>
      <c r="C3588" s="614"/>
      <c r="D3588" s="77"/>
      <c r="E3588" s="77"/>
      <c r="F3588" s="77"/>
      <c r="G3588" s="824" t="s">
        <v>1726</v>
      </c>
      <c r="H3588" s="11" t="s">
        <v>1727</v>
      </c>
      <c r="I3588" s="785" t="s">
        <v>9</v>
      </c>
      <c r="J3588" s="17" t="s">
        <v>1728</v>
      </c>
      <c r="K3588" s="4" t="s">
        <v>330</v>
      </c>
    </row>
    <row r="3589" spans="2:11" hidden="1">
      <c r="B3589" s="612" t="s">
        <v>1729</v>
      </c>
      <c r="C3589" s="614"/>
      <c r="D3589" s="77"/>
      <c r="E3589" s="77"/>
      <c r="F3589" s="77"/>
      <c r="G3589" s="824" t="s">
        <v>1730</v>
      </c>
      <c r="H3589" s="11" t="s">
        <v>1731</v>
      </c>
      <c r="I3589" s="785" t="s">
        <v>9</v>
      </c>
      <c r="J3589" s="17" t="s">
        <v>1728</v>
      </c>
      <c r="K3589" s="4" t="s">
        <v>330</v>
      </c>
    </row>
    <row r="3590" spans="2:11" hidden="1">
      <c r="B3590" s="613" t="s">
        <v>1732</v>
      </c>
      <c r="C3590" s="614"/>
      <c r="D3590" s="77"/>
      <c r="E3590" s="77"/>
      <c r="F3590" s="77"/>
      <c r="G3590" s="825" t="s">
        <v>1733</v>
      </c>
      <c r="H3590" s="66" t="s">
        <v>1734</v>
      </c>
      <c r="I3590" s="646" t="s">
        <v>18</v>
      </c>
      <c r="J3590" s="96" t="s">
        <v>1724</v>
      </c>
      <c r="K3590" s="6"/>
    </row>
    <row r="3591" spans="2:11" hidden="1">
      <c r="B3591" s="613" t="s">
        <v>1735</v>
      </c>
      <c r="C3591" s="614"/>
      <c r="D3591" s="77"/>
      <c r="E3591" s="77"/>
      <c r="F3591" s="77"/>
      <c r="G3591" s="825" t="s">
        <v>1736</v>
      </c>
      <c r="H3591" s="66" t="s">
        <v>1737</v>
      </c>
      <c r="I3591" s="646" t="s">
        <v>18</v>
      </c>
      <c r="J3591" s="96" t="s">
        <v>1724</v>
      </c>
      <c r="K3591" s="6"/>
    </row>
    <row r="3592" spans="2:11" hidden="1">
      <c r="B3592" s="613" t="s">
        <v>1738</v>
      </c>
      <c r="C3592" s="614"/>
      <c r="D3592" s="77"/>
      <c r="E3592" s="77"/>
      <c r="F3592" s="77"/>
      <c r="G3592" s="825" t="s">
        <v>1739</v>
      </c>
      <c r="H3592" s="66" t="s">
        <v>1740</v>
      </c>
      <c r="I3592" s="646" t="s">
        <v>18</v>
      </c>
      <c r="J3592" s="96" t="s">
        <v>1724</v>
      </c>
      <c r="K3592" s="6"/>
    </row>
    <row r="3593" spans="2:11" hidden="1">
      <c r="B3593" s="615" t="s">
        <v>1741</v>
      </c>
      <c r="C3593" s="614"/>
      <c r="D3593" s="77"/>
      <c r="E3593" s="77"/>
      <c r="F3593" s="77"/>
      <c r="G3593" s="828" t="s">
        <v>1742</v>
      </c>
      <c r="H3593" s="10" t="s">
        <v>1743</v>
      </c>
      <c r="I3593" s="787" t="s">
        <v>9</v>
      </c>
      <c r="J3593" s="15" t="s">
        <v>1728</v>
      </c>
      <c r="K3593" s="9" t="s">
        <v>1744</v>
      </c>
    </row>
    <row r="3594" spans="2:11" hidden="1">
      <c r="B3594" s="613" t="s">
        <v>1745</v>
      </c>
      <c r="C3594" s="614"/>
      <c r="D3594" s="77"/>
      <c r="E3594" s="77"/>
      <c r="F3594" s="77"/>
      <c r="G3594" s="825" t="s">
        <v>1746</v>
      </c>
      <c r="H3594" s="66" t="s">
        <v>1747</v>
      </c>
      <c r="I3594" s="646" t="s">
        <v>92</v>
      </c>
      <c r="J3594" s="96" t="s">
        <v>1724</v>
      </c>
      <c r="K3594" s="6" t="s">
        <v>93</v>
      </c>
    </row>
    <row r="3595" spans="2:11" hidden="1">
      <c r="B3595" s="612" t="s">
        <v>1748</v>
      </c>
      <c r="C3595" s="614"/>
      <c r="D3595" s="77"/>
      <c r="E3595" s="77"/>
      <c r="F3595" s="77"/>
      <c r="G3595" s="824" t="s">
        <v>1749</v>
      </c>
      <c r="H3595" s="11" t="s">
        <v>1750</v>
      </c>
      <c r="I3595" s="785" t="s">
        <v>9</v>
      </c>
      <c r="J3595" s="17" t="s">
        <v>1728</v>
      </c>
      <c r="K3595" s="4" t="s">
        <v>330</v>
      </c>
    </row>
    <row r="3596" spans="2:11" hidden="1">
      <c r="B3596" s="612" t="s">
        <v>1751</v>
      </c>
      <c r="C3596" s="614"/>
      <c r="D3596" s="77"/>
      <c r="E3596" s="77"/>
      <c r="F3596" s="77"/>
      <c r="G3596" s="824" t="s">
        <v>1752</v>
      </c>
      <c r="H3596" s="11" t="s">
        <v>1753</v>
      </c>
      <c r="I3596" s="785" t="s">
        <v>9</v>
      </c>
      <c r="J3596" s="17" t="s">
        <v>1728</v>
      </c>
      <c r="K3596" s="4" t="s">
        <v>330</v>
      </c>
    </row>
    <row r="3597" spans="2:11" hidden="1">
      <c r="B3597" s="613" t="s">
        <v>1754</v>
      </c>
      <c r="C3597" s="614"/>
      <c r="D3597" s="77"/>
      <c r="E3597" s="77"/>
      <c r="F3597" s="77"/>
      <c r="G3597" s="825" t="s">
        <v>1755</v>
      </c>
      <c r="H3597" s="66" t="s">
        <v>1756</v>
      </c>
      <c r="I3597" s="646" t="s">
        <v>18</v>
      </c>
      <c r="J3597" s="96" t="s">
        <v>1724</v>
      </c>
      <c r="K3597" s="6"/>
    </row>
    <row r="3598" spans="2:11" hidden="1">
      <c r="B3598" s="612" t="s">
        <v>1512</v>
      </c>
      <c r="C3598" s="614"/>
      <c r="D3598" s="77"/>
      <c r="E3598" s="77"/>
      <c r="F3598" s="77"/>
      <c r="G3598" s="824" t="s">
        <v>1757</v>
      </c>
      <c r="H3598" s="11" t="s">
        <v>1514</v>
      </c>
      <c r="I3598" s="785" t="s">
        <v>9</v>
      </c>
      <c r="J3598" s="17" t="s">
        <v>1728</v>
      </c>
      <c r="K3598" s="4" t="s">
        <v>330</v>
      </c>
    </row>
    <row r="3599" spans="2:11" hidden="1">
      <c r="B3599" s="613" t="s">
        <v>1758</v>
      </c>
      <c r="C3599" s="614"/>
      <c r="D3599" s="77"/>
      <c r="E3599" s="77"/>
      <c r="F3599" s="77"/>
      <c r="G3599" s="825" t="s">
        <v>1759</v>
      </c>
      <c r="H3599" s="66" t="s">
        <v>1760</v>
      </c>
      <c r="I3599" s="646" t="s">
        <v>18</v>
      </c>
      <c r="J3599" s="96" t="s">
        <v>1724</v>
      </c>
      <c r="K3599" s="6"/>
    </row>
    <row r="3600" spans="2:11" hidden="1">
      <c r="B3600" s="612" t="s">
        <v>1761</v>
      </c>
      <c r="C3600" s="614"/>
      <c r="D3600" s="77"/>
      <c r="E3600" s="77"/>
      <c r="F3600" s="77"/>
      <c r="G3600" s="824" t="s">
        <v>1762</v>
      </c>
      <c r="H3600" s="11" t="s">
        <v>1763</v>
      </c>
      <c r="I3600" s="785" t="s">
        <v>92</v>
      </c>
      <c r="J3600" s="17" t="s">
        <v>1724</v>
      </c>
      <c r="K3600" s="4" t="s">
        <v>93</v>
      </c>
    </row>
    <row r="3601" spans="2:11" hidden="1">
      <c r="B3601" s="613" t="s">
        <v>252</v>
      </c>
      <c r="C3601" s="614"/>
      <c r="D3601" s="77"/>
      <c r="E3601" s="77"/>
      <c r="F3601" s="77"/>
      <c r="G3601" s="825" t="s">
        <v>253</v>
      </c>
      <c r="H3601" s="66" t="s">
        <v>254</v>
      </c>
      <c r="I3601" s="646" t="s">
        <v>18</v>
      </c>
      <c r="J3601" s="96" t="s">
        <v>1724</v>
      </c>
      <c r="K3601" s="6"/>
    </row>
    <row r="3602" spans="2:11" hidden="1">
      <c r="B3602" s="613" t="s">
        <v>1764</v>
      </c>
      <c r="C3602" s="614"/>
      <c r="D3602" s="77"/>
      <c r="E3602" s="77"/>
      <c r="F3602" s="77"/>
      <c r="G3602" s="825" t="s">
        <v>1765</v>
      </c>
      <c r="H3602" s="66" t="s">
        <v>1766</v>
      </c>
      <c r="I3602" s="646" t="s">
        <v>18</v>
      </c>
      <c r="J3602" s="96" t="s">
        <v>1724</v>
      </c>
      <c r="K3602" s="6"/>
    </row>
    <row r="3603" spans="2:11" hidden="1">
      <c r="B3603" s="615" t="s">
        <v>1767</v>
      </c>
      <c r="C3603" s="614"/>
      <c r="D3603" s="77"/>
      <c r="E3603" s="77"/>
      <c r="F3603" s="77"/>
      <c r="G3603" s="828" t="s">
        <v>1768</v>
      </c>
      <c r="H3603" s="10" t="s">
        <v>1769</v>
      </c>
      <c r="I3603" s="787" t="s">
        <v>9</v>
      </c>
      <c r="J3603" s="15" t="s">
        <v>1724</v>
      </c>
      <c r="K3603" s="9" t="s">
        <v>1770</v>
      </c>
    </row>
    <row r="3604" spans="2:11" hidden="1">
      <c r="B3604" s="612" t="s">
        <v>1771</v>
      </c>
      <c r="C3604" s="614"/>
      <c r="D3604" s="77"/>
      <c r="E3604" s="77"/>
      <c r="F3604" s="77"/>
      <c r="G3604" s="824" t="s">
        <v>1772</v>
      </c>
      <c r="H3604" s="11" t="s">
        <v>1773</v>
      </c>
      <c r="I3604" s="785" t="s">
        <v>9</v>
      </c>
      <c r="J3604" s="17" t="s">
        <v>1724</v>
      </c>
      <c r="K3604" s="4" t="s">
        <v>330</v>
      </c>
    </row>
    <row r="3605" spans="2:11" hidden="1">
      <c r="B3605" s="612" t="s">
        <v>1774</v>
      </c>
      <c r="C3605" s="614"/>
      <c r="D3605" s="77"/>
      <c r="E3605" s="77"/>
      <c r="F3605" s="77"/>
      <c r="G3605" s="824" t="s">
        <v>206</v>
      </c>
      <c r="H3605" s="11" t="s">
        <v>207</v>
      </c>
      <c r="I3605" s="785" t="s">
        <v>9</v>
      </c>
      <c r="J3605" s="17" t="s">
        <v>1724</v>
      </c>
      <c r="K3605" s="4" t="s">
        <v>330</v>
      </c>
    </row>
    <row r="3606" spans="2:11" hidden="1">
      <c r="B3606" s="612" t="s">
        <v>1775</v>
      </c>
      <c r="C3606" s="614"/>
      <c r="D3606" s="77"/>
      <c r="E3606" s="77"/>
      <c r="F3606" s="77"/>
      <c r="G3606" s="824" t="s">
        <v>1776</v>
      </c>
      <c r="H3606" s="11" t="s">
        <v>1777</v>
      </c>
      <c r="I3606" s="785" t="s">
        <v>9</v>
      </c>
      <c r="J3606" s="17" t="s">
        <v>1724</v>
      </c>
      <c r="K3606" s="4" t="s">
        <v>330</v>
      </c>
    </row>
    <row r="3607" spans="2:11" hidden="1">
      <c r="B3607" s="612" t="s">
        <v>1778</v>
      </c>
      <c r="C3607" s="614"/>
      <c r="D3607" s="77"/>
      <c r="E3607" s="77"/>
      <c r="F3607" s="77"/>
      <c r="G3607" s="824" t="s">
        <v>1779</v>
      </c>
      <c r="H3607" s="11" t="s">
        <v>1478</v>
      </c>
      <c r="I3607" s="785" t="s">
        <v>9</v>
      </c>
      <c r="J3607" s="17" t="s">
        <v>1724</v>
      </c>
      <c r="K3607" s="4" t="s">
        <v>1780</v>
      </c>
    </row>
    <row r="3608" spans="2:11" hidden="1">
      <c r="B3608" s="612" t="s">
        <v>1781</v>
      </c>
      <c r="C3608" s="614"/>
      <c r="D3608" s="77"/>
      <c r="E3608" s="77"/>
      <c r="F3608" s="77"/>
      <c r="G3608" s="824" t="s">
        <v>1782</v>
      </c>
      <c r="H3608" s="11" t="s">
        <v>1783</v>
      </c>
      <c r="I3608" s="785" t="s">
        <v>9</v>
      </c>
      <c r="J3608" s="17" t="s">
        <v>1724</v>
      </c>
      <c r="K3608" s="4" t="s">
        <v>330</v>
      </c>
    </row>
    <row r="3609" spans="2:11" hidden="1">
      <c r="B3609" s="613" t="s">
        <v>1784</v>
      </c>
      <c r="C3609" s="614"/>
      <c r="D3609" s="77"/>
      <c r="E3609" s="77"/>
      <c r="F3609" s="77"/>
      <c r="G3609" s="825" t="s">
        <v>1785</v>
      </c>
      <c r="H3609" s="66" t="s">
        <v>1786</v>
      </c>
      <c r="I3609" s="646" t="s">
        <v>18</v>
      </c>
      <c r="J3609" s="69" t="s">
        <v>1724</v>
      </c>
      <c r="K3609" s="6"/>
    </row>
    <row r="3610" spans="2:11" hidden="1">
      <c r="B3610" s="612" t="s">
        <v>1787</v>
      </c>
      <c r="C3610" s="614"/>
      <c r="D3610" s="77"/>
      <c r="E3610" s="77"/>
      <c r="F3610" s="77"/>
      <c r="G3610" s="824" t="s">
        <v>1788</v>
      </c>
      <c r="H3610" s="11" t="s">
        <v>1789</v>
      </c>
      <c r="I3610" s="785" t="s">
        <v>92</v>
      </c>
      <c r="J3610" s="17" t="s">
        <v>1724</v>
      </c>
      <c r="K3610" s="4" t="s">
        <v>93</v>
      </c>
    </row>
    <row r="3611" spans="2:11" hidden="1">
      <c r="B3611" s="612" t="s">
        <v>1790</v>
      </c>
      <c r="C3611" s="614"/>
      <c r="D3611" s="77"/>
      <c r="E3611" s="77"/>
      <c r="F3611" s="77"/>
      <c r="G3611" s="824" t="s">
        <v>1791</v>
      </c>
      <c r="H3611" s="11" t="s">
        <v>1792</v>
      </c>
      <c r="I3611" s="785" t="s">
        <v>9</v>
      </c>
      <c r="J3611" s="17" t="s">
        <v>1724</v>
      </c>
      <c r="K3611" s="4" t="s">
        <v>330</v>
      </c>
    </row>
    <row r="3612" spans="2:11" hidden="1">
      <c r="B3612" s="612" t="s">
        <v>879</v>
      </c>
      <c r="C3612" s="614"/>
      <c r="D3612" s="77"/>
      <c r="E3612" s="77"/>
      <c r="F3612" s="77"/>
      <c r="G3612" s="612" t="s">
        <v>880</v>
      </c>
      <c r="H3612" s="11" t="s">
        <v>881</v>
      </c>
      <c r="I3612" s="785" t="s">
        <v>9</v>
      </c>
      <c r="J3612" s="17" t="s">
        <v>1724</v>
      </c>
      <c r="K3612" s="4" t="s">
        <v>330</v>
      </c>
    </row>
    <row r="3613" spans="2:11" hidden="1">
      <c r="B3613" s="612" t="s">
        <v>882</v>
      </c>
      <c r="C3613" s="614"/>
      <c r="D3613" s="77"/>
      <c r="E3613" s="77"/>
      <c r="F3613" s="77"/>
      <c r="G3613" s="612" t="s">
        <v>883</v>
      </c>
      <c r="H3613" s="11" t="s">
        <v>884</v>
      </c>
      <c r="I3613" s="785" t="s">
        <v>9</v>
      </c>
      <c r="J3613" s="17" t="s">
        <v>1724</v>
      </c>
      <c r="K3613" s="4" t="s">
        <v>330</v>
      </c>
    </row>
    <row r="3614" spans="2:11" hidden="1">
      <c r="B3614" s="612" t="s">
        <v>885</v>
      </c>
      <c r="C3614" s="614"/>
      <c r="D3614" s="77"/>
      <c r="E3614" s="77"/>
      <c r="F3614" s="77"/>
      <c r="G3614" s="612" t="s">
        <v>886</v>
      </c>
      <c r="H3614" s="11" t="s">
        <v>887</v>
      </c>
      <c r="I3614" s="785" t="s">
        <v>92</v>
      </c>
      <c r="J3614" s="17" t="s">
        <v>1724</v>
      </c>
      <c r="K3614" s="4" t="s">
        <v>241</v>
      </c>
    </row>
    <row r="3615" spans="2:11" hidden="1">
      <c r="B3615" s="612" t="s">
        <v>891</v>
      </c>
      <c r="C3615" s="614"/>
      <c r="D3615" s="77"/>
      <c r="E3615" s="77"/>
      <c r="F3615" s="77"/>
      <c r="G3615" s="612" t="s">
        <v>892</v>
      </c>
      <c r="H3615" s="11" t="s">
        <v>893</v>
      </c>
      <c r="I3615" s="785" t="s">
        <v>92</v>
      </c>
      <c r="J3615" s="17" t="s">
        <v>1724</v>
      </c>
      <c r="K3615" s="4" t="s">
        <v>241</v>
      </c>
    </row>
    <row r="3616" spans="2:11" hidden="1">
      <c r="B3616" s="612" t="s">
        <v>1793</v>
      </c>
      <c r="C3616" s="614"/>
      <c r="D3616" s="77"/>
      <c r="E3616" s="77"/>
      <c r="F3616" s="77"/>
      <c r="G3616" s="612" t="s">
        <v>897</v>
      </c>
      <c r="H3616" s="11" t="s">
        <v>898</v>
      </c>
      <c r="I3616" s="785" t="s">
        <v>9</v>
      </c>
      <c r="J3616" s="17" t="s">
        <v>1724</v>
      </c>
      <c r="K3616" s="4" t="s">
        <v>330</v>
      </c>
    </row>
    <row r="3617" spans="2:11" hidden="1">
      <c r="B3617" s="612" t="s">
        <v>899</v>
      </c>
      <c r="C3617" s="614"/>
      <c r="D3617" s="77"/>
      <c r="E3617" s="77"/>
      <c r="F3617" s="77"/>
      <c r="G3617" s="612" t="s">
        <v>900</v>
      </c>
      <c r="H3617" s="11" t="s">
        <v>901</v>
      </c>
      <c r="I3617" s="785" t="s">
        <v>9</v>
      </c>
      <c r="J3617" s="17" t="s">
        <v>1724</v>
      </c>
      <c r="K3617" s="4" t="s">
        <v>330</v>
      </c>
    </row>
    <row r="3618" spans="2:11" hidden="1">
      <c r="B3618" s="612" t="s">
        <v>1794</v>
      </c>
      <c r="C3618" s="614"/>
      <c r="D3618" s="77"/>
      <c r="E3618" s="77"/>
      <c r="F3618" s="77"/>
      <c r="G3618" s="612" t="s">
        <v>903</v>
      </c>
      <c r="H3618" s="11" t="s">
        <v>904</v>
      </c>
      <c r="I3618" s="785" t="s">
        <v>9</v>
      </c>
      <c r="J3618" s="17" t="s">
        <v>1795</v>
      </c>
      <c r="K3618" s="4" t="s">
        <v>330</v>
      </c>
    </row>
    <row r="3619" spans="2:11" hidden="1">
      <c r="B3619" s="612" t="s">
        <v>905</v>
      </c>
      <c r="C3619" s="614"/>
      <c r="D3619" s="77"/>
      <c r="E3619" s="77"/>
      <c r="F3619" s="77"/>
      <c r="G3619" s="612" t="s">
        <v>906</v>
      </c>
      <c r="H3619" s="11" t="s">
        <v>907</v>
      </c>
      <c r="I3619" s="785" t="s">
        <v>9</v>
      </c>
      <c r="J3619" s="17" t="s">
        <v>1795</v>
      </c>
      <c r="K3619" s="4" t="s">
        <v>330</v>
      </c>
    </row>
    <row r="3620" spans="2:11" hidden="1">
      <c r="B3620" s="612" t="s">
        <v>908</v>
      </c>
      <c r="C3620" s="614"/>
      <c r="D3620" s="77"/>
      <c r="E3620" s="77"/>
      <c r="F3620" s="77"/>
      <c r="G3620" s="612" t="s">
        <v>909</v>
      </c>
      <c r="H3620" s="11" t="s">
        <v>910</v>
      </c>
      <c r="I3620" s="785" t="s">
        <v>9</v>
      </c>
      <c r="J3620" s="17" t="s">
        <v>1795</v>
      </c>
      <c r="K3620" s="4" t="s">
        <v>330</v>
      </c>
    </row>
    <row r="3621" spans="2:11" hidden="1">
      <c r="B3621" s="612" t="s">
        <v>911</v>
      </c>
      <c r="C3621" s="614"/>
      <c r="D3621" s="77"/>
      <c r="E3621" s="77"/>
      <c r="F3621" s="77"/>
      <c r="G3621" s="612" t="s">
        <v>912</v>
      </c>
      <c r="H3621" s="11" t="s">
        <v>913</v>
      </c>
      <c r="I3621" s="785" t="s">
        <v>9</v>
      </c>
      <c r="J3621" s="17" t="s">
        <v>1795</v>
      </c>
      <c r="K3621" s="4" t="s">
        <v>330</v>
      </c>
    </row>
    <row r="3622" spans="2:11" hidden="1">
      <c r="B3622" s="613" t="s">
        <v>1796</v>
      </c>
      <c r="C3622" s="614"/>
      <c r="D3622" s="77"/>
      <c r="E3622" s="77"/>
      <c r="F3622" s="77"/>
      <c r="G3622" s="825" t="s">
        <v>1040</v>
      </c>
      <c r="H3622" s="66" t="s">
        <v>1041</v>
      </c>
      <c r="I3622" s="646" t="s">
        <v>18</v>
      </c>
      <c r="J3622" s="13" t="s">
        <v>1724</v>
      </c>
      <c r="K3622" s="6"/>
    </row>
    <row r="3623" spans="2:11" hidden="1">
      <c r="B3623" s="613" t="s">
        <v>1797</v>
      </c>
      <c r="C3623" s="614"/>
      <c r="D3623" s="77"/>
      <c r="E3623" s="77"/>
      <c r="F3623" s="77"/>
      <c r="G3623" s="825" t="s">
        <v>1798</v>
      </c>
      <c r="H3623" s="66" t="s">
        <v>1799</v>
      </c>
      <c r="I3623" s="646" t="s">
        <v>18</v>
      </c>
      <c r="J3623" s="13" t="s">
        <v>1724</v>
      </c>
      <c r="K3623" s="6"/>
    </row>
    <row r="3624" spans="2:11" hidden="1">
      <c r="B3624" s="613" t="s">
        <v>1800</v>
      </c>
      <c r="C3624" s="614"/>
      <c r="D3624" s="77"/>
      <c r="E3624" s="77"/>
      <c r="F3624" s="77"/>
      <c r="G3624" s="825" t="s">
        <v>1801</v>
      </c>
      <c r="H3624" s="66" t="s">
        <v>1802</v>
      </c>
      <c r="I3624" s="646" t="s">
        <v>18</v>
      </c>
      <c r="J3624" s="13" t="s">
        <v>1724</v>
      </c>
      <c r="K3624" s="6"/>
    </row>
    <row r="3625" spans="2:11" hidden="1">
      <c r="B3625" s="613" t="s">
        <v>1803</v>
      </c>
      <c r="C3625" s="614"/>
      <c r="D3625" s="77"/>
      <c r="E3625" s="77"/>
      <c r="F3625" s="77"/>
      <c r="G3625" s="825" t="s">
        <v>1804</v>
      </c>
      <c r="H3625" s="66" t="s">
        <v>1805</v>
      </c>
      <c r="I3625" s="646" t="s">
        <v>341</v>
      </c>
      <c r="J3625" s="13" t="s">
        <v>1724</v>
      </c>
      <c r="K3625" s="6"/>
    </row>
    <row r="3626" spans="2:11" hidden="1">
      <c r="B3626" s="612" t="s">
        <v>1806</v>
      </c>
      <c r="C3626" s="614"/>
      <c r="D3626" s="77"/>
      <c r="E3626" s="77"/>
      <c r="F3626" s="77"/>
      <c r="G3626" s="824" t="s">
        <v>1807</v>
      </c>
      <c r="H3626" s="11" t="s">
        <v>1808</v>
      </c>
      <c r="I3626" s="785" t="s">
        <v>9</v>
      </c>
      <c r="J3626" s="17" t="s">
        <v>1724</v>
      </c>
      <c r="K3626" s="4" t="s">
        <v>330</v>
      </c>
    </row>
    <row r="3627" spans="2:11" hidden="1">
      <c r="B3627" s="613" t="s">
        <v>1809</v>
      </c>
      <c r="C3627" s="614"/>
      <c r="D3627" s="77"/>
      <c r="E3627" s="77"/>
      <c r="F3627" s="77"/>
      <c r="G3627" s="825" t="s">
        <v>1810</v>
      </c>
      <c r="H3627" s="66" t="s">
        <v>1811</v>
      </c>
      <c r="I3627" s="646" t="s">
        <v>18</v>
      </c>
      <c r="J3627" s="13" t="s">
        <v>1724</v>
      </c>
      <c r="K3627" s="6"/>
    </row>
    <row r="3628" spans="2:11" hidden="1">
      <c r="B3628" s="613" t="s">
        <v>1809</v>
      </c>
      <c r="C3628" s="614"/>
      <c r="D3628" s="77"/>
      <c r="E3628" s="77"/>
      <c r="F3628" s="77"/>
      <c r="G3628" s="825" t="s">
        <v>1810</v>
      </c>
      <c r="H3628" s="66" t="s">
        <v>1811</v>
      </c>
      <c r="I3628" s="614" t="s">
        <v>538</v>
      </c>
      <c r="J3628" s="66"/>
      <c r="K3628" s="99"/>
    </row>
    <row r="3629" spans="2:11" hidden="1">
      <c r="B3629" s="672" t="s">
        <v>1812</v>
      </c>
      <c r="C3629" s="673"/>
      <c r="D3629" s="112"/>
      <c r="E3629" s="112"/>
      <c r="F3629" s="112"/>
      <c r="G3629" s="829" t="s">
        <v>1813</v>
      </c>
      <c r="H3629" s="113" t="s">
        <v>1814</v>
      </c>
      <c r="I3629" s="785" t="s">
        <v>92</v>
      </c>
      <c r="J3629" s="3" t="s">
        <v>773</v>
      </c>
      <c r="K3629" s="4" t="s">
        <v>1815</v>
      </c>
    </row>
    <row r="3630" spans="2:11" hidden="1">
      <c r="B3630" s="672" t="s">
        <v>1816</v>
      </c>
      <c r="C3630" s="673"/>
      <c r="D3630" s="112"/>
      <c r="E3630" s="112"/>
      <c r="F3630" s="112"/>
      <c r="G3630" s="829" t="s">
        <v>1817</v>
      </c>
      <c r="H3630" s="113" t="s">
        <v>1818</v>
      </c>
      <c r="I3630" s="785" t="s">
        <v>9</v>
      </c>
      <c r="J3630" s="3" t="s">
        <v>773</v>
      </c>
      <c r="K3630" s="4" t="s">
        <v>381</v>
      </c>
    </row>
    <row r="3631" spans="2:11" hidden="1">
      <c r="B3631" s="672" t="s">
        <v>1819</v>
      </c>
      <c r="C3631" s="673"/>
      <c r="D3631" s="112"/>
      <c r="E3631" s="112"/>
      <c r="F3631" s="112"/>
      <c r="G3631" s="829" t="s">
        <v>1820</v>
      </c>
      <c r="H3631" s="113" t="s">
        <v>1821</v>
      </c>
      <c r="I3631" s="785" t="s">
        <v>9</v>
      </c>
      <c r="J3631" s="3" t="s">
        <v>773</v>
      </c>
      <c r="K3631" s="4" t="s">
        <v>381</v>
      </c>
    </row>
    <row r="3632" spans="2:11" hidden="1">
      <c r="B3632" s="674" t="s">
        <v>1822</v>
      </c>
      <c r="C3632" s="673"/>
      <c r="D3632" s="112"/>
      <c r="E3632" s="112"/>
      <c r="F3632" s="112"/>
      <c r="G3632" s="830" t="s">
        <v>952</v>
      </c>
      <c r="H3632" s="114" t="s">
        <v>1823</v>
      </c>
      <c r="I3632" s="646" t="s">
        <v>18</v>
      </c>
      <c r="J3632" s="5"/>
      <c r="K3632" s="6"/>
    </row>
    <row r="3633" spans="2:11" hidden="1">
      <c r="B3633" s="674" t="s">
        <v>1824</v>
      </c>
      <c r="C3633" s="673"/>
      <c r="D3633" s="112"/>
      <c r="E3633" s="112"/>
      <c r="F3633" s="112"/>
      <c r="G3633" s="830" t="s">
        <v>1825</v>
      </c>
      <c r="H3633" s="114" t="s">
        <v>1826</v>
      </c>
      <c r="I3633" s="646" t="s">
        <v>341</v>
      </c>
      <c r="J3633" s="5"/>
      <c r="K3633" s="6"/>
    </row>
    <row r="3634" spans="2:11" hidden="1">
      <c r="B3634" s="674" t="s">
        <v>1827</v>
      </c>
      <c r="C3634" s="673"/>
      <c r="D3634" s="112"/>
      <c r="E3634" s="112"/>
      <c r="F3634" s="112"/>
      <c r="G3634" s="830" t="s">
        <v>1828</v>
      </c>
      <c r="H3634" s="114" t="s">
        <v>1829</v>
      </c>
      <c r="I3634" s="646" t="s">
        <v>18</v>
      </c>
      <c r="J3634" s="5"/>
      <c r="K3634" s="6"/>
    </row>
    <row r="3635" spans="2:11" hidden="1">
      <c r="B3635" s="674" t="s">
        <v>1830</v>
      </c>
      <c r="C3635" s="673"/>
      <c r="D3635" s="112"/>
      <c r="E3635" s="112"/>
      <c r="F3635" s="112"/>
      <c r="G3635" s="830" t="s">
        <v>1831</v>
      </c>
      <c r="H3635" s="114" t="s">
        <v>1832</v>
      </c>
      <c r="I3635" s="646" t="s">
        <v>18</v>
      </c>
      <c r="J3635" s="5"/>
      <c r="K3635" s="6"/>
    </row>
    <row r="3636" spans="2:11" hidden="1">
      <c r="B3636" s="674" t="s">
        <v>1833</v>
      </c>
      <c r="C3636" s="673"/>
      <c r="D3636" s="112"/>
      <c r="E3636" s="112"/>
      <c r="F3636" s="112"/>
      <c r="G3636" s="830" t="s">
        <v>1834</v>
      </c>
      <c r="H3636" s="114" t="s">
        <v>1835</v>
      </c>
      <c r="I3636" s="646" t="s">
        <v>18</v>
      </c>
      <c r="J3636" s="5"/>
      <c r="K3636" s="6"/>
    </row>
    <row r="3637" spans="2:11" hidden="1">
      <c r="B3637" s="674" t="s">
        <v>1836</v>
      </c>
      <c r="C3637" s="673"/>
      <c r="D3637" s="112"/>
      <c r="E3637" s="112"/>
      <c r="F3637" s="112"/>
      <c r="G3637" s="830" t="s">
        <v>1837</v>
      </c>
      <c r="H3637" s="114" t="s">
        <v>1838</v>
      </c>
      <c r="I3637" s="646" t="s">
        <v>18</v>
      </c>
      <c r="J3637" s="5"/>
      <c r="K3637" s="6"/>
    </row>
    <row r="3638" spans="2:11" hidden="1">
      <c r="B3638" s="672" t="s">
        <v>1839</v>
      </c>
      <c r="C3638" s="673"/>
      <c r="D3638" s="112"/>
      <c r="E3638" s="112"/>
      <c r="F3638" s="112"/>
      <c r="G3638" s="829" t="s">
        <v>1840</v>
      </c>
      <c r="H3638" s="113" t="s">
        <v>1841</v>
      </c>
      <c r="I3638" s="785" t="s">
        <v>9</v>
      </c>
      <c r="J3638" s="3" t="s">
        <v>773</v>
      </c>
      <c r="K3638" s="4" t="s">
        <v>330</v>
      </c>
    </row>
    <row r="3639" spans="2:11" hidden="1">
      <c r="B3639" s="674" t="s">
        <v>1842</v>
      </c>
      <c r="C3639" s="673"/>
      <c r="D3639" s="112"/>
      <c r="E3639" s="112"/>
      <c r="F3639" s="112"/>
      <c r="G3639" s="830" t="s">
        <v>35</v>
      </c>
      <c r="H3639" s="114" t="s">
        <v>36</v>
      </c>
      <c r="I3639" s="646" t="s">
        <v>18</v>
      </c>
      <c r="J3639" s="5"/>
      <c r="K3639" s="6"/>
    </row>
    <row r="3640" spans="2:11" hidden="1">
      <c r="B3640" s="672" t="s">
        <v>1843</v>
      </c>
      <c r="C3640" s="673"/>
      <c r="D3640" s="112"/>
      <c r="E3640" s="112"/>
      <c r="F3640" s="112"/>
      <c r="G3640" s="829" t="s">
        <v>1844</v>
      </c>
      <c r="H3640" s="113" t="s">
        <v>1845</v>
      </c>
      <c r="I3640" s="785" t="s">
        <v>9</v>
      </c>
      <c r="J3640" s="3" t="s">
        <v>773</v>
      </c>
      <c r="K3640" s="4" t="s">
        <v>330</v>
      </c>
    </row>
    <row r="3641" spans="2:11" hidden="1">
      <c r="B3641" s="672" t="s">
        <v>1846</v>
      </c>
      <c r="C3641" s="673"/>
      <c r="D3641" s="112"/>
      <c r="E3641" s="112"/>
      <c r="F3641" s="112"/>
      <c r="G3641" s="829" t="s">
        <v>1847</v>
      </c>
      <c r="H3641" s="113" t="s">
        <v>1848</v>
      </c>
      <c r="I3641" s="785" t="s">
        <v>9</v>
      </c>
      <c r="J3641" s="3" t="s">
        <v>773</v>
      </c>
      <c r="K3641" s="4" t="s">
        <v>381</v>
      </c>
    </row>
    <row r="3642" spans="2:11" hidden="1">
      <c r="B3642" s="674" t="s">
        <v>1849</v>
      </c>
      <c r="C3642" s="673"/>
      <c r="D3642" s="112"/>
      <c r="E3642" s="112"/>
      <c r="F3642" s="112"/>
      <c r="G3642" s="831" t="s">
        <v>1850</v>
      </c>
      <c r="H3642" s="114" t="s">
        <v>1851</v>
      </c>
      <c r="I3642" s="646" t="s">
        <v>92</v>
      </c>
      <c r="J3642" s="5"/>
      <c r="K3642" s="6" t="s">
        <v>1659</v>
      </c>
    </row>
    <row r="3643" spans="2:11" hidden="1">
      <c r="B3643" s="674" t="s">
        <v>1204</v>
      </c>
      <c r="C3643" s="673"/>
      <c r="D3643" s="112"/>
      <c r="E3643" s="112"/>
      <c r="F3643" s="112"/>
      <c r="G3643" s="830" t="s">
        <v>1852</v>
      </c>
      <c r="H3643" s="114" t="s">
        <v>1206</v>
      </c>
      <c r="I3643" s="646" t="s">
        <v>18</v>
      </c>
      <c r="J3643" s="5"/>
      <c r="K3643" s="6"/>
    </row>
    <row r="3644" spans="2:11" hidden="1">
      <c r="B3644" s="674" t="s">
        <v>1853</v>
      </c>
      <c r="C3644" s="673"/>
      <c r="D3644" s="112"/>
      <c r="E3644" s="112"/>
      <c r="F3644" s="112"/>
      <c r="G3644" s="830" t="s">
        <v>1854</v>
      </c>
      <c r="H3644" s="114" t="s">
        <v>1855</v>
      </c>
      <c r="I3644" s="646" t="s">
        <v>18</v>
      </c>
      <c r="J3644" s="5"/>
      <c r="K3644" s="6"/>
    </row>
    <row r="3645" spans="2:11" hidden="1">
      <c r="B3645" s="672" t="s">
        <v>1856</v>
      </c>
      <c r="C3645" s="673"/>
      <c r="D3645" s="112"/>
      <c r="E3645" s="112"/>
      <c r="F3645" s="112"/>
      <c r="G3645" s="829" t="s">
        <v>1857</v>
      </c>
      <c r="H3645" s="113" t="s">
        <v>1858</v>
      </c>
      <c r="I3645" s="785" t="s">
        <v>9</v>
      </c>
      <c r="J3645" s="3" t="s">
        <v>773</v>
      </c>
      <c r="K3645" s="4" t="s">
        <v>330</v>
      </c>
    </row>
    <row r="3646" spans="2:11" hidden="1">
      <c r="B3646" s="674" t="s">
        <v>1859</v>
      </c>
      <c r="C3646" s="673"/>
      <c r="D3646" s="112"/>
      <c r="E3646" s="112"/>
      <c r="F3646" s="112"/>
      <c r="G3646" s="830" t="s">
        <v>1860</v>
      </c>
      <c r="H3646" s="114" t="s">
        <v>1861</v>
      </c>
      <c r="I3646" s="646" t="s">
        <v>18</v>
      </c>
      <c r="J3646" s="5"/>
      <c r="K3646" s="6"/>
    </row>
    <row r="3647" spans="2:11" hidden="1">
      <c r="B3647" s="675" t="s">
        <v>1862</v>
      </c>
      <c r="C3647" s="673"/>
      <c r="D3647" s="112"/>
      <c r="E3647" s="112"/>
      <c r="F3647" s="112"/>
      <c r="G3647" s="832" t="s">
        <v>1863</v>
      </c>
      <c r="H3647" s="14" t="s">
        <v>1864</v>
      </c>
      <c r="I3647" s="787" t="s">
        <v>9</v>
      </c>
      <c r="J3647" s="8" t="s">
        <v>773</v>
      </c>
      <c r="K3647" s="9" t="s">
        <v>414</v>
      </c>
    </row>
    <row r="3648" spans="2:11" hidden="1">
      <c r="B3648" s="672" t="s">
        <v>1865</v>
      </c>
      <c r="C3648" s="673"/>
      <c r="D3648" s="112"/>
      <c r="E3648" s="112"/>
      <c r="F3648" s="112"/>
      <c r="G3648" s="829" t="s">
        <v>1866</v>
      </c>
      <c r="H3648" s="113" t="s">
        <v>1867</v>
      </c>
      <c r="I3648" s="785" t="s">
        <v>9</v>
      </c>
      <c r="J3648" s="3" t="s">
        <v>773</v>
      </c>
      <c r="K3648" s="4" t="s">
        <v>372</v>
      </c>
    </row>
    <row r="3649" spans="2:11" hidden="1">
      <c r="B3649" s="676" t="s">
        <v>1868</v>
      </c>
      <c r="C3649" s="673"/>
      <c r="D3649" s="112"/>
      <c r="E3649" s="112"/>
      <c r="F3649" s="112"/>
      <c r="G3649" s="674" t="s">
        <v>1869</v>
      </c>
      <c r="H3649" s="115" t="s">
        <v>1870</v>
      </c>
      <c r="I3649" s="646" t="s">
        <v>18</v>
      </c>
      <c r="J3649" s="5"/>
      <c r="K3649" s="6"/>
    </row>
    <row r="3650" spans="2:11" hidden="1">
      <c r="B3650" s="672" t="s">
        <v>1871</v>
      </c>
      <c r="C3650" s="673"/>
      <c r="D3650" s="112"/>
      <c r="E3650" s="112"/>
      <c r="F3650" s="112"/>
      <c r="G3650" s="833" t="s">
        <v>1872</v>
      </c>
      <c r="H3650" s="116" t="s">
        <v>1873</v>
      </c>
      <c r="I3650" s="785" t="s">
        <v>9</v>
      </c>
      <c r="J3650" s="3" t="s">
        <v>773</v>
      </c>
      <c r="K3650" s="4" t="s">
        <v>330</v>
      </c>
    </row>
    <row r="3651" spans="2:11" hidden="1">
      <c r="B3651" s="672" t="s">
        <v>1874</v>
      </c>
      <c r="C3651" s="673"/>
      <c r="D3651" s="117"/>
      <c r="E3651" s="117"/>
      <c r="F3651" s="117"/>
      <c r="G3651" s="672" t="s">
        <v>1875</v>
      </c>
      <c r="H3651" s="116" t="s">
        <v>1876</v>
      </c>
      <c r="I3651" s="785" t="s">
        <v>9</v>
      </c>
      <c r="J3651" s="3" t="s">
        <v>773</v>
      </c>
      <c r="K3651" s="4" t="s">
        <v>330</v>
      </c>
    </row>
    <row r="3652" spans="2:11" hidden="1">
      <c r="B3652" s="672" t="s">
        <v>1877</v>
      </c>
      <c r="C3652" s="673"/>
      <c r="D3652" s="117"/>
      <c r="E3652" s="117"/>
      <c r="F3652" s="117"/>
      <c r="G3652" s="672" t="s">
        <v>1878</v>
      </c>
      <c r="H3652" s="116" t="s">
        <v>1879</v>
      </c>
      <c r="I3652" s="785" t="s">
        <v>9</v>
      </c>
      <c r="J3652" s="3" t="s">
        <v>773</v>
      </c>
      <c r="K3652" s="4" t="s">
        <v>369</v>
      </c>
    </row>
    <row r="3653" spans="2:11" hidden="1">
      <c r="B3653" s="675" t="s">
        <v>1880</v>
      </c>
      <c r="C3653" s="673"/>
      <c r="D3653" s="117"/>
      <c r="E3653" s="117"/>
      <c r="F3653" s="117"/>
      <c r="G3653" s="675" t="s">
        <v>1881</v>
      </c>
      <c r="H3653" s="14" t="s">
        <v>1882</v>
      </c>
      <c r="I3653" s="787" t="s">
        <v>9</v>
      </c>
      <c r="J3653" s="8" t="s">
        <v>773</v>
      </c>
      <c r="K3653" s="9" t="s">
        <v>414</v>
      </c>
    </row>
    <row r="3654" spans="2:11" hidden="1">
      <c r="B3654" s="676" t="s">
        <v>1883</v>
      </c>
      <c r="C3654" s="673"/>
      <c r="D3654" s="117"/>
      <c r="E3654" s="117"/>
      <c r="F3654" s="117"/>
      <c r="G3654" s="674" t="s">
        <v>1884</v>
      </c>
      <c r="H3654" s="115" t="s">
        <v>1885</v>
      </c>
      <c r="I3654" s="646" t="s">
        <v>18</v>
      </c>
      <c r="J3654" s="5"/>
      <c r="K3654" s="6"/>
    </row>
    <row r="3655" spans="2:11" hidden="1">
      <c r="B3655" s="672" t="s">
        <v>1886</v>
      </c>
      <c r="C3655" s="673"/>
      <c r="D3655" s="117"/>
      <c r="E3655" s="117"/>
      <c r="F3655" s="117"/>
      <c r="G3655" s="672" t="s">
        <v>1887</v>
      </c>
      <c r="H3655" s="116" t="s">
        <v>1888</v>
      </c>
      <c r="I3655" s="785" t="s">
        <v>9</v>
      </c>
      <c r="J3655" s="3" t="s">
        <v>773</v>
      </c>
      <c r="K3655" s="4" t="s">
        <v>330</v>
      </c>
    </row>
    <row r="3656" spans="2:11" hidden="1">
      <c r="B3656" s="672" t="s">
        <v>1889</v>
      </c>
      <c r="C3656" s="673"/>
      <c r="D3656" s="117"/>
      <c r="E3656" s="117"/>
      <c r="F3656" s="117"/>
      <c r="G3656" s="672" t="s">
        <v>1890</v>
      </c>
      <c r="H3656" s="116" t="s">
        <v>1891</v>
      </c>
      <c r="I3656" s="785" t="s">
        <v>9</v>
      </c>
      <c r="J3656" s="3" t="s">
        <v>773</v>
      </c>
      <c r="K3656" s="4" t="s">
        <v>330</v>
      </c>
    </row>
    <row r="3657" spans="2:11" hidden="1">
      <c r="B3657" s="676" t="s">
        <v>1124</v>
      </c>
      <c r="C3657" s="673"/>
      <c r="D3657" s="117"/>
      <c r="E3657" s="117"/>
      <c r="F3657" s="117"/>
      <c r="G3657" s="674" t="s">
        <v>1892</v>
      </c>
      <c r="H3657" s="115" t="s">
        <v>1893</v>
      </c>
      <c r="I3657" s="673" t="s">
        <v>341</v>
      </c>
      <c r="J3657" s="5"/>
      <c r="K3657" s="6"/>
    </row>
    <row r="3658" spans="2:11" hidden="1">
      <c r="B3658" s="672" t="s">
        <v>1894</v>
      </c>
      <c r="C3658" s="673"/>
      <c r="D3658" s="117"/>
      <c r="E3658" s="117"/>
      <c r="F3658" s="117"/>
      <c r="G3658" s="672" t="s">
        <v>1895</v>
      </c>
      <c r="H3658" s="116" t="s">
        <v>1896</v>
      </c>
      <c r="I3658" s="785" t="s">
        <v>515</v>
      </c>
      <c r="J3658" s="3" t="s">
        <v>773</v>
      </c>
      <c r="K3658" s="4" t="s">
        <v>318</v>
      </c>
    </row>
    <row r="3659" spans="2:11" hidden="1">
      <c r="B3659" s="676" t="s">
        <v>1897</v>
      </c>
      <c r="C3659" s="673"/>
      <c r="D3659" s="117"/>
      <c r="E3659" s="117"/>
      <c r="F3659" s="117"/>
      <c r="G3659" s="674" t="s">
        <v>1898</v>
      </c>
      <c r="H3659" s="115" t="s">
        <v>1899</v>
      </c>
      <c r="I3659" s="673" t="s">
        <v>356</v>
      </c>
      <c r="J3659" s="5"/>
      <c r="K3659" s="6"/>
    </row>
    <row r="3660" spans="2:11" hidden="1">
      <c r="B3660" s="676" t="s">
        <v>1900</v>
      </c>
      <c r="C3660" s="673"/>
      <c r="D3660" s="117"/>
      <c r="E3660" s="117"/>
      <c r="F3660" s="117"/>
      <c r="G3660" s="674" t="s">
        <v>1901</v>
      </c>
      <c r="H3660" s="115" t="s">
        <v>1902</v>
      </c>
      <c r="I3660" s="673" t="s">
        <v>356</v>
      </c>
      <c r="J3660" s="5"/>
      <c r="K3660" s="6"/>
    </row>
    <row r="3661" spans="2:11" hidden="1">
      <c r="B3661" s="676" t="s">
        <v>1903</v>
      </c>
      <c r="C3661" s="673"/>
      <c r="D3661" s="117"/>
      <c r="E3661" s="117"/>
      <c r="F3661" s="117"/>
      <c r="G3661" s="674" t="s">
        <v>1904</v>
      </c>
      <c r="H3661" s="115" t="s">
        <v>1905</v>
      </c>
      <c r="I3661" s="673" t="s">
        <v>92</v>
      </c>
      <c r="J3661" s="5"/>
      <c r="K3661" s="6" t="s">
        <v>395</v>
      </c>
    </row>
    <row r="3662" spans="2:11" hidden="1">
      <c r="B3662" s="672" t="s">
        <v>1906</v>
      </c>
      <c r="C3662" s="673"/>
      <c r="D3662" s="117"/>
      <c r="E3662" s="117"/>
      <c r="F3662" s="117"/>
      <c r="G3662" s="672" t="s">
        <v>1907</v>
      </c>
      <c r="H3662" s="116" t="s">
        <v>1908</v>
      </c>
      <c r="I3662" s="785" t="s">
        <v>9</v>
      </c>
      <c r="J3662" s="3" t="s">
        <v>773</v>
      </c>
      <c r="K3662" s="4" t="s">
        <v>330</v>
      </c>
    </row>
    <row r="3663" spans="2:11" hidden="1">
      <c r="B3663" s="672" t="s">
        <v>1909</v>
      </c>
      <c r="C3663" s="673"/>
      <c r="D3663" s="117"/>
      <c r="E3663" s="117"/>
      <c r="F3663" s="117"/>
      <c r="G3663" s="672" t="s">
        <v>1910</v>
      </c>
      <c r="H3663" s="116" t="s">
        <v>1911</v>
      </c>
      <c r="I3663" s="785" t="s">
        <v>9</v>
      </c>
      <c r="J3663" s="3" t="s">
        <v>773</v>
      </c>
      <c r="K3663" s="4" t="s">
        <v>330</v>
      </c>
    </row>
    <row r="3664" spans="2:11" hidden="1">
      <c r="B3664" s="672" t="s">
        <v>1912</v>
      </c>
      <c r="C3664" s="673"/>
      <c r="D3664" s="117"/>
      <c r="E3664" s="117"/>
      <c r="F3664" s="117"/>
      <c r="G3664" s="672" t="s">
        <v>1913</v>
      </c>
      <c r="H3664" s="116" t="s">
        <v>1914</v>
      </c>
      <c r="I3664" s="785" t="s">
        <v>9</v>
      </c>
      <c r="J3664" s="3" t="s">
        <v>773</v>
      </c>
      <c r="K3664" s="4" t="s">
        <v>330</v>
      </c>
    </row>
    <row r="3665" spans="2:11" hidden="1">
      <c r="B3665" s="672" t="s">
        <v>1915</v>
      </c>
      <c r="C3665" s="673"/>
      <c r="D3665" s="117"/>
      <c r="E3665" s="117"/>
      <c r="F3665" s="117"/>
      <c r="G3665" s="672" t="s">
        <v>1916</v>
      </c>
      <c r="H3665" s="116" t="s">
        <v>1917</v>
      </c>
      <c r="I3665" s="785" t="s">
        <v>9</v>
      </c>
      <c r="J3665" s="3" t="s">
        <v>773</v>
      </c>
      <c r="K3665" s="4" t="s">
        <v>330</v>
      </c>
    </row>
    <row r="3666" spans="2:11" hidden="1">
      <c r="B3666" s="677" t="s">
        <v>1918</v>
      </c>
      <c r="C3666" s="673"/>
      <c r="D3666" s="117"/>
      <c r="E3666" s="117"/>
      <c r="F3666" s="117"/>
      <c r="G3666" s="674" t="s">
        <v>1919</v>
      </c>
      <c r="H3666" s="115" t="s">
        <v>1920</v>
      </c>
      <c r="I3666" s="646" t="s">
        <v>18</v>
      </c>
      <c r="J3666" s="5"/>
      <c r="K3666" s="6"/>
    </row>
    <row r="3667" spans="2:11" hidden="1">
      <c r="B3667" s="677" t="s">
        <v>1921</v>
      </c>
      <c r="C3667" s="673"/>
      <c r="D3667" s="117"/>
      <c r="E3667" s="117"/>
      <c r="F3667" s="117"/>
      <c r="G3667" s="674" t="s">
        <v>1922</v>
      </c>
      <c r="H3667" s="115" t="s">
        <v>1826</v>
      </c>
      <c r="I3667" s="673" t="s">
        <v>92</v>
      </c>
      <c r="J3667" s="5"/>
      <c r="K3667" s="6" t="s">
        <v>1659</v>
      </c>
    </row>
    <row r="3668" spans="2:11" hidden="1">
      <c r="B3668" s="672" t="s">
        <v>1923</v>
      </c>
      <c r="C3668" s="673"/>
      <c r="D3668" s="117"/>
      <c r="E3668" s="117"/>
      <c r="F3668" s="117"/>
      <c r="G3668" s="672" t="s">
        <v>1924</v>
      </c>
      <c r="H3668" s="116" t="s">
        <v>1925</v>
      </c>
      <c r="I3668" s="785" t="s">
        <v>9</v>
      </c>
      <c r="J3668" s="3" t="s">
        <v>773</v>
      </c>
      <c r="K3668" s="4" t="s">
        <v>372</v>
      </c>
    </row>
    <row r="3669" spans="2:11" hidden="1">
      <c r="B3669" s="672" t="s">
        <v>1926</v>
      </c>
      <c r="C3669" s="673"/>
      <c r="D3669" s="117"/>
      <c r="E3669" s="117"/>
      <c r="F3669" s="117"/>
      <c r="G3669" s="672" t="s">
        <v>1927</v>
      </c>
      <c r="H3669" s="116" t="s">
        <v>1928</v>
      </c>
      <c r="I3669" s="785" t="s">
        <v>9</v>
      </c>
      <c r="J3669" s="3" t="s">
        <v>773</v>
      </c>
      <c r="K3669" s="4" t="s">
        <v>330</v>
      </c>
    </row>
    <row r="3670" spans="2:11" hidden="1">
      <c r="B3670" s="676" t="s">
        <v>1929</v>
      </c>
      <c r="C3670" s="673"/>
      <c r="D3670" s="117"/>
      <c r="E3670" s="117"/>
      <c r="F3670" s="117"/>
      <c r="G3670" s="674" t="s">
        <v>1930</v>
      </c>
      <c r="H3670" s="115" t="s">
        <v>1931</v>
      </c>
      <c r="I3670" s="646" t="s">
        <v>18</v>
      </c>
      <c r="J3670" s="5"/>
      <c r="K3670" s="6"/>
    </row>
    <row r="3671" spans="2:11" hidden="1">
      <c r="B3671" s="676" t="s">
        <v>1809</v>
      </c>
      <c r="C3671" s="673"/>
      <c r="D3671" s="117"/>
      <c r="E3671" s="117"/>
      <c r="F3671" s="117"/>
      <c r="G3671" s="674" t="s">
        <v>1932</v>
      </c>
      <c r="H3671" s="115" t="s">
        <v>1933</v>
      </c>
      <c r="I3671" s="646" t="s">
        <v>18</v>
      </c>
      <c r="J3671" s="5"/>
      <c r="K3671" s="6"/>
    </row>
    <row r="3672" spans="2:11" hidden="1">
      <c r="B3672" s="676" t="s">
        <v>1934</v>
      </c>
      <c r="C3672" s="673"/>
      <c r="D3672" s="117"/>
      <c r="E3672" s="117"/>
      <c r="F3672" s="117"/>
      <c r="G3672" s="674" t="s">
        <v>1935</v>
      </c>
      <c r="H3672" s="115" t="s">
        <v>1936</v>
      </c>
      <c r="I3672" s="646" t="s">
        <v>18</v>
      </c>
      <c r="J3672" s="5"/>
      <c r="K3672" s="6"/>
    </row>
    <row r="3673" spans="2:11" hidden="1">
      <c r="B3673" s="675" t="s">
        <v>1937</v>
      </c>
      <c r="C3673" s="673"/>
      <c r="D3673" s="117"/>
      <c r="E3673" s="117"/>
      <c r="F3673" s="117"/>
      <c r="G3673" s="675" t="s">
        <v>1938</v>
      </c>
      <c r="H3673" s="14" t="s">
        <v>1939</v>
      </c>
      <c r="I3673" s="787" t="s">
        <v>9</v>
      </c>
      <c r="J3673" s="8" t="s">
        <v>773</v>
      </c>
      <c r="K3673" s="9" t="s">
        <v>414</v>
      </c>
    </row>
    <row r="3674" spans="2:11" hidden="1">
      <c r="B3674" s="676" t="s">
        <v>1940</v>
      </c>
      <c r="C3674" s="673"/>
      <c r="D3674" s="117"/>
      <c r="E3674" s="117"/>
      <c r="F3674" s="117"/>
      <c r="G3674" s="674" t="s">
        <v>1941</v>
      </c>
      <c r="H3674" s="115" t="s">
        <v>1942</v>
      </c>
      <c r="I3674" s="673" t="s">
        <v>356</v>
      </c>
      <c r="J3674" s="5"/>
      <c r="K3674" s="6"/>
    </row>
    <row r="3675" spans="2:11" hidden="1">
      <c r="B3675" s="676" t="s">
        <v>1943</v>
      </c>
      <c r="C3675" s="673"/>
      <c r="D3675" s="117"/>
      <c r="E3675" s="117"/>
      <c r="F3675" s="117"/>
      <c r="G3675" s="674" t="s">
        <v>1944</v>
      </c>
      <c r="H3675" s="115" t="s">
        <v>1945</v>
      </c>
      <c r="I3675" s="646" t="s">
        <v>18</v>
      </c>
      <c r="J3675" s="5"/>
      <c r="K3675" s="6"/>
    </row>
    <row r="3676" spans="2:11" hidden="1">
      <c r="B3676" s="676" t="s">
        <v>1946</v>
      </c>
      <c r="C3676" s="673"/>
      <c r="D3676" s="112"/>
      <c r="E3676" s="112"/>
      <c r="F3676" s="112"/>
      <c r="G3676" s="674" t="s">
        <v>1947</v>
      </c>
      <c r="H3676" s="115" t="s">
        <v>1948</v>
      </c>
      <c r="I3676" s="646" t="s">
        <v>18</v>
      </c>
      <c r="J3676" s="5"/>
      <c r="K3676" s="6"/>
    </row>
    <row r="3677" spans="2:11" hidden="1">
      <c r="B3677" s="672" t="s">
        <v>1949</v>
      </c>
      <c r="C3677" s="673"/>
      <c r="D3677" s="112"/>
      <c r="E3677" s="112"/>
      <c r="F3677" s="112"/>
      <c r="G3677" s="672" t="s">
        <v>1950</v>
      </c>
      <c r="H3677" s="116" t="s">
        <v>1951</v>
      </c>
      <c r="I3677" s="785" t="s">
        <v>9</v>
      </c>
      <c r="J3677" s="3" t="s">
        <v>773</v>
      </c>
      <c r="K3677" s="4" t="s">
        <v>330</v>
      </c>
    </row>
    <row r="3678" spans="2:11" hidden="1">
      <c r="B3678" s="672" t="s">
        <v>1952</v>
      </c>
      <c r="C3678" s="673"/>
      <c r="D3678" s="117"/>
      <c r="E3678" s="117"/>
      <c r="F3678" s="117"/>
      <c r="G3678" s="672" t="s">
        <v>1953</v>
      </c>
      <c r="H3678" s="116" t="s">
        <v>1954</v>
      </c>
      <c r="I3678" s="785" t="s">
        <v>9</v>
      </c>
      <c r="J3678" s="3" t="s">
        <v>773</v>
      </c>
      <c r="K3678" s="4" t="s">
        <v>1955</v>
      </c>
    </row>
    <row r="3679" spans="2:11" ht="18" hidden="1" thickBot="1">
      <c r="B3679" s="678" t="s">
        <v>1956</v>
      </c>
      <c r="C3679" s="679"/>
      <c r="D3679" s="118"/>
      <c r="E3679" s="118"/>
      <c r="F3679" s="118"/>
      <c r="G3679" s="678" t="s">
        <v>1957</v>
      </c>
      <c r="H3679" s="119" t="s">
        <v>1958</v>
      </c>
      <c r="I3679" s="788" t="s">
        <v>9</v>
      </c>
      <c r="J3679" s="57" t="s">
        <v>773</v>
      </c>
      <c r="K3679" s="59" t="s">
        <v>330</v>
      </c>
    </row>
    <row r="3680" spans="2:11" hidden="1">
      <c r="B3680" s="612" t="s">
        <v>1959</v>
      </c>
      <c r="C3680" s="620"/>
      <c r="D3680" s="120"/>
      <c r="E3680" s="120"/>
      <c r="F3680" s="120"/>
      <c r="G3680" s="824" t="s">
        <v>1960</v>
      </c>
      <c r="H3680" s="11" t="s">
        <v>1961</v>
      </c>
      <c r="I3680" s="588" t="s">
        <v>9</v>
      </c>
      <c r="J3680" s="11" t="s">
        <v>1962</v>
      </c>
      <c r="K3680" s="104" t="s">
        <v>330</v>
      </c>
    </row>
    <row r="3681" spans="2:11" hidden="1">
      <c r="B3681" s="612" t="s">
        <v>1963</v>
      </c>
      <c r="C3681" s="614"/>
      <c r="D3681" s="77"/>
      <c r="E3681" s="77"/>
      <c r="F3681" s="77"/>
      <c r="G3681" s="824" t="s">
        <v>1964</v>
      </c>
      <c r="H3681" s="11" t="s">
        <v>1965</v>
      </c>
      <c r="I3681" s="588" t="s">
        <v>9</v>
      </c>
      <c r="J3681" s="11" t="s">
        <v>1962</v>
      </c>
      <c r="K3681" s="104" t="s">
        <v>1955</v>
      </c>
    </row>
    <row r="3682" spans="2:11" hidden="1">
      <c r="B3682" s="613" t="s">
        <v>1966</v>
      </c>
      <c r="C3682" s="614"/>
      <c r="D3682" s="77"/>
      <c r="E3682" s="77"/>
      <c r="F3682" s="77"/>
      <c r="G3682" s="825" t="s">
        <v>1967</v>
      </c>
      <c r="H3682" s="66" t="s">
        <v>1968</v>
      </c>
      <c r="I3682" s="614" t="s">
        <v>356</v>
      </c>
      <c r="J3682" s="66"/>
      <c r="K3682" s="99"/>
    </row>
    <row r="3683" spans="2:11" hidden="1">
      <c r="B3683" s="613" t="s">
        <v>1969</v>
      </c>
      <c r="C3683" s="620"/>
      <c r="D3683" s="120"/>
      <c r="E3683" s="120"/>
      <c r="F3683" s="120"/>
      <c r="G3683" s="825" t="s">
        <v>1970</v>
      </c>
      <c r="H3683" s="66" t="s">
        <v>1971</v>
      </c>
      <c r="I3683" s="614" t="s">
        <v>1137</v>
      </c>
      <c r="J3683" s="66"/>
      <c r="K3683" s="99"/>
    </row>
    <row r="3684" spans="2:11" hidden="1">
      <c r="B3684" s="613" t="s">
        <v>1972</v>
      </c>
      <c r="C3684" s="620"/>
      <c r="D3684" s="120"/>
      <c r="E3684" s="120"/>
      <c r="F3684" s="120"/>
      <c r="G3684" s="825" t="s">
        <v>1973</v>
      </c>
      <c r="H3684" s="66" t="s">
        <v>1974</v>
      </c>
      <c r="I3684" s="614" t="s">
        <v>15232</v>
      </c>
      <c r="J3684" s="66"/>
      <c r="K3684" s="99"/>
    </row>
    <row r="3685" spans="2:11" hidden="1">
      <c r="B3685" s="613" t="s">
        <v>1975</v>
      </c>
      <c r="C3685" s="614"/>
      <c r="D3685" s="77"/>
      <c r="E3685" s="77"/>
      <c r="F3685" s="77"/>
      <c r="G3685" s="825" t="s">
        <v>1976</v>
      </c>
      <c r="H3685" s="66" t="s">
        <v>1977</v>
      </c>
      <c r="I3685" s="614" t="s">
        <v>92</v>
      </c>
      <c r="J3685" s="66"/>
      <c r="K3685" s="99" t="s">
        <v>786</v>
      </c>
    </row>
    <row r="3686" spans="2:11" hidden="1">
      <c r="B3686" s="613" t="s">
        <v>1978</v>
      </c>
      <c r="C3686" s="614"/>
      <c r="D3686" s="77"/>
      <c r="E3686" s="77"/>
      <c r="F3686" s="77"/>
      <c r="G3686" s="825" t="s">
        <v>1979</v>
      </c>
      <c r="H3686" s="66" t="s">
        <v>1980</v>
      </c>
      <c r="I3686" s="614" t="s">
        <v>18</v>
      </c>
      <c r="J3686" s="66"/>
      <c r="K3686" s="99"/>
    </row>
    <row r="3687" spans="2:11" hidden="1">
      <c r="B3687" s="613" t="s">
        <v>1981</v>
      </c>
      <c r="C3687" s="614"/>
      <c r="D3687" s="77"/>
      <c r="E3687" s="77"/>
      <c r="F3687" s="77"/>
      <c r="G3687" s="825" t="s">
        <v>1982</v>
      </c>
      <c r="H3687" s="66" t="s">
        <v>1983</v>
      </c>
      <c r="I3687" s="614" t="s">
        <v>18</v>
      </c>
      <c r="J3687" s="66"/>
      <c r="K3687" s="99"/>
    </row>
    <row r="3688" spans="2:11" hidden="1">
      <c r="B3688" s="613" t="s">
        <v>1984</v>
      </c>
      <c r="C3688" s="614"/>
      <c r="D3688" s="77"/>
      <c r="E3688" s="77"/>
      <c r="F3688" s="77"/>
      <c r="G3688" s="825" t="s">
        <v>1985</v>
      </c>
      <c r="H3688" s="66" t="s">
        <v>1986</v>
      </c>
      <c r="I3688" s="614" t="s">
        <v>92</v>
      </c>
      <c r="J3688" s="66"/>
      <c r="K3688" s="99" t="s">
        <v>786</v>
      </c>
    </row>
    <row r="3689" spans="2:11" hidden="1">
      <c r="B3689" s="613" t="s">
        <v>1987</v>
      </c>
      <c r="C3689" s="614"/>
      <c r="D3689" s="77"/>
      <c r="E3689" s="77"/>
      <c r="F3689" s="77"/>
      <c r="G3689" s="825" t="s">
        <v>1988</v>
      </c>
      <c r="H3689" s="66" t="s">
        <v>1989</v>
      </c>
      <c r="I3689" s="614" t="s">
        <v>18</v>
      </c>
      <c r="J3689" s="66"/>
      <c r="K3689" s="99"/>
    </row>
    <row r="3690" spans="2:11" hidden="1">
      <c r="B3690" s="613" t="s">
        <v>1990</v>
      </c>
      <c r="C3690" s="614"/>
      <c r="D3690" s="77"/>
      <c r="E3690" s="77"/>
      <c r="F3690" s="77"/>
      <c r="G3690" s="825" t="s">
        <v>1991</v>
      </c>
      <c r="H3690" s="66" t="s">
        <v>1992</v>
      </c>
      <c r="I3690" s="614" t="s">
        <v>18</v>
      </c>
      <c r="J3690" s="66"/>
      <c r="K3690" s="99"/>
    </row>
    <row r="3691" spans="2:11" hidden="1">
      <c r="B3691" s="612" t="s">
        <v>1993</v>
      </c>
      <c r="C3691" s="614"/>
      <c r="D3691" s="77"/>
      <c r="E3691" s="77"/>
      <c r="F3691" s="77"/>
      <c r="G3691" s="824" t="s">
        <v>1994</v>
      </c>
      <c r="H3691" s="11" t="s">
        <v>1995</v>
      </c>
      <c r="I3691" s="588" t="s">
        <v>9</v>
      </c>
      <c r="J3691" s="11" t="s">
        <v>1962</v>
      </c>
      <c r="K3691" s="104" t="s">
        <v>330</v>
      </c>
    </row>
    <row r="3692" spans="2:11" hidden="1">
      <c r="B3692" s="612" t="s">
        <v>1996</v>
      </c>
      <c r="C3692" s="614"/>
      <c r="D3692" s="77"/>
      <c r="E3692" s="77"/>
      <c r="F3692" s="77"/>
      <c r="G3692" s="824" t="s">
        <v>1997</v>
      </c>
      <c r="H3692" s="11" t="s">
        <v>1998</v>
      </c>
      <c r="I3692" s="588" t="s">
        <v>9</v>
      </c>
      <c r="J3692" s="11" t="s">
        <v>1962</v>
      </c>
      <c r="K3692" s="104" t="s">
        <v>330</v>
      </c>
    </row>
    <row r="3693" spans="2:11" hidden="1">
      <c r="B3693" s="612" t="s">
        <v>1999</v>
      </c>
      <c r="C3693" s="614"/>
      <c r="D3693" s="77"/>
      <c r="E3693" s="77"/>
      <c r="F3693" s="77"/>
      <c r="G3693" s="824" t="s">
        <v>2000</v>
      </c>
      <c r="H3693" s="11" t="s">
        <v>2001</v>
      </c>
      <c r="I3693" s="588" t="s">
        <v>9</v>
      </c>
      <c r="J3693" s="11" t="s">
        <v>1962</v>
      </c>
      <c r="K3693" s="104" t="s">
        <v>330</v>
      </c>
    </row>
    <row r="3694" spans="2:11" hidden="1">
      <c r="B3694" s="613" t="s">
        <v>2002</v>
      </c>
      <c r="C3694" s="614"/>
      <c r="D3694" s="77"/>
      <c r="E3694" s="77"/>
      <c r="F3694" s="77"/>
      <c r="G3694" s="825" t="s">
        <v>2003</v>
      </c>
      <c r="H3694" s="66" t="s">
        <v>2004</v>
      </c>
      <c r="I3694" s="614" t="s">
        <v>18</v>
      </c>
      <c r="J3694" s="66"/>
      <c r="K3694" s="99"/>
    </row>
    <row r="3695" spans="2:11" hidden="1">
      <c r="B3695" s="613" t="s">
        <v>2005</v>
      </c>
      <c r="C3695" s="614"/>
      <c r="D3695" s="77"/>
      <c r="E3695" s="77"/>
      <c r="F3695" s="77"/>
      <c r="G3695" s="825" t="s">
        <v>2006</v>
      </c>
      <c r="H3695" s="66" t="s">
        <v>2007</v>
      </c>
      <c r="I3695" s="614" t="s">
        <v>18</v>
      </c>
      <c r="J3695" s="66"/>
      <c r="K3695" s="99"/>
    </row>
    <row r="3696" spans="2:11" hidden="1">
      <c r="B3696" s="612" t="s">
        <v>2008</v>
      </c>
      <c r="C3696" s="614"/>
      <c r="D3696" s="77"/>
      <c r="E3696" s="77"/>
      <c r="F3696" s="77"/>
      <c r="G3696" s="824" t="s">
        <v>1788</v>
      </c>
      <c r="H3696" s="11" t="s">
        <v>1789</v>
      </c>
      <c r="I3696" s="588" t="s">
        <v>9</v>
      </c>
      <c r="J3696" s="11" t="s">
        <v>1962</v>
      </c>
      <c r="K3696" s="104" t="s">
        <v>330</v>
      </c>
    </row>
    <row r="3697" spans="2:11" hidden="1">
      <c r="B3697" s="612" t="s">
        <v>2009</v>
      </c>
      <c r="C3697" s="614"/>
      <c r="D3697" s="77"/>
      <c r="E3697" s="77"/>
      <c r="F3697" s="77"/>
      <c r="G3697" s="824" t="s">
        <v>2010</v>
      </c>
      <c r="H3697" s="11" t="s">
        <v>2011</v>
      </c>
      <c r="I3697" s="588" t="s">
        <v>9</v>
      </c>
      <c r="J3697" s="11" t="s">
        <v>1962</v>
      </c>
      <c r="K3697" s="104" t="s">
        <v>330</v>
      </c>
    </row>
    <row r="3698" spans="2:11" hidden="1">
      <c r="B3698" s="612" t="s">
        <v>2012</v>
      </c>
      <c r="C3698" s="620"/>
      <c r="D3698" s="120"/>
      <c r="E3698" s="120"/>
      <c r="F3698" s="120"/>
      <c r="G3698" s="824" t="s">
        <v>2013</v>
      </c>
      <c r="H3698" s="11" t="s">
        <v>2014</v>
      </c>
      <c r="I3698" s="588" t="s">
        <v>9</v>
      </c>
      <c r="J3698" s="11" t="s">
        <v>1962</v>
      </c>
      <c r="K3698" s="104" t="s">
        <v>330</v>
      </c>
    </row>
    <row r="3699" spans="2:11" hidden="1">
      <c r="B3699" s="612" t="s">
        <v>2015</v>
      </c>
      <c r="C3699" s="614"/>
      <c r="D3699" s="77"/>
      <c r="E3699" s="77"/>
      <c r="F3699" s="77"/>
      <c r="G3699" s="824" t="s">
        <v>2016</v>
      </c>
      <c r="H3699" s="11" t="s">
        <v>2017</v>
      </c>
      <c r="I3699" s="588" t="s">
        <v>9</v>
      </c>
      <c r="J3699" s="11" t="s">
        <v>1962</v>
      </c>
      <c r="K3699" s="104" t="s">
        <v>330</v>
      </c>
    </row>
    <row r="3700" spans="2:11" hidden="1">
      <c r="B3700" s="612" t="s">
        <v>2018</v>
      </c>
      <c r="C3700" s="614"/>
      <c r="D3700" s="77"/>
      <c r="E3700" s="77"/>
      <c r="F3700" s="77"/>
      <c r="G3700" s="824" t="s">
        <v>2019</v>
      </c>
      <c r="H3700" s="11" t="s">
        <v>2020</v>
      </c>
      <c r="I3700" s="588" t="s">
        <v>9</v>
      </c>
      <c r="J3700" s="11" t="s">
        <v>1962</v>
      </c>
      <c r="K3700" s="104" t="s">
        <v>330</v>
      </c>
    </row>
    <row r="3701" spans="2:11" hidden="1">
      <c r="B3701" s="613" t="s">
        <v>2021</v>
      </c>
      <c r="C3701" s="614"/>
      <c r="D3701" s="77"/>
      <c r="E3701" s="77"/>
      <c r="F3701" s="77"/>
      <c r="G3701" s="825" t="s">
        <v>2022</v>
      </c>
      <c r="H3701" s="66" t="s">
        <v>2023</v>
      </c>
      <c r="I3701" s="614" t="s">
        <v>15232</v>
      </c>
      <c r="J3701" s="66"/>
      <c r="K3701" s="99"/>
    </row>
    <row r="3702" spans="2:11" hidden="1">
      <c r="B3702" s="612" t="s">
        <v>2024</v>
      </c>
      <c r="C3702" s="614"/>
      <c r="D3702" s="77"/>
      <c r="E3702" s="77"/>
      <c r="F3702" s="77"/>
      <c r="G3702" s="824" t="s">
        <v>2025</v>
      </c>
      <c r="H3702" s="11" t="s">
        <v>2026</v>
      </c>
      <c r="I3702" s="588" t="s">
        <v>9</v>
      </c>
      <c r="J3702" s="11" t="s">
        <v>1962</v>
      </c>
      <c r="K3702" s="104" t="s">
        <v>2027</v>
      </c>
    </row>
    <row r="3703" spans="2:11" hidden="1">
      <c r="B3703" s="613" t="s">
        <v>2028</v>
      </c>
      <c r="C3703" s="620"/>
      <c r="D3703" s="120"/>
      <c r="E3703" s="120"/>
      <c r="F3703" s="120"/>
      <c r="G3703" s="825" t="s">
        <v>2029</v>
      </c>
      <c r="H3703" s="66" t="s">
        <v>2030</v>
      </c>
      <c r="I3703" s="614" t="s">
        <v>15232</v>
      </c>
      <c r="J3703" s="66"/>
      <c r="K3703" s="99"/>
    </row>
    <row r="3704" spans="2:11" hidden="1">
      <c r="B3704" s="613" t="s">
        <v>2031</v>
      </c>
      <c r="C3704" s="614"/>
      <c r="D3704" s="77"/>
      <c r="E3704" s="77"/>
      <c r="F3704" s="77"/>
      <c r="G3704" s="825" t="s">
        <v>2032</v>
      </c>
      <c r="H3704" s="66" t="s">
        <v>2033</v>
      </c>
      <c r="I3704" s="614" t="s">
        <v>18</v>
      </c>
      <c r="J3704" s="66"/>
      <c r="K3704" s="99"/>
    </row>
    <row r="3705" spans="2:11" hidden="1">
      <c r="B3705" s="613" t="s">
        <v>616</v>
      </c>
      <c r="C3705" s="614"/>
      <c r="D3705" s="77"/>
      <c r="E3705" s="77"/>
      <c r="F3705" s="77"/>
      <c r="G3705" s="825" t="s">
        <v>2034</v>
      </c>
      <c r="H3705" s="66" t="s">
        <v>618</v>
      </c>
      <c r="I3705" s="614" t="s">
        <v>18</v>
      </c>
      <c r="J3705" s="66"/>
      <c r="K3705" s="99" t="s">
        <v>902</v>
      </c>
    </row>
    <row r="3706" spans="2:11" hidden="1">
      <c r="B3706" s="613" t="s">
        <v>574</v>
      </c>
      <c r="C3706" s="614"/>
      <c r="D3706" s="77"/>
      <c r="E3706" s="77"/>
      <c r="F3706" s="77"/>
      <c r="G3706" s="825" t="s">
        <v>2035</v>
      </c>
      <c r="H3706" s="66" t="s">
        <v>2036</v>
      </c>
      <c r="I3706" s="614" t="s">
        <v>18</v>
      </c>
      <c r="J3706" s="66"/>
      <c r="K3706" s="99"/>
    </row>
    <row r="3707" spans="2:11" hidden="1">
      <c r="B3707" s="615" t="s">
        <v>2037</v>
      </c>
      <c r="C3707" s="614"/>
      <c r="D3707" s="77"/>
      <c r="E3707" s="77"/>
      <c r="F3707" s="77"/>
      <c r="G3707" s="615" t="s">
        <v>2038</v>
      </c>
      <c r="H3707" s="14" t="s">
        <v>2039</v>
      </c>
      <c r="I3707" s="787" t="s">
        <v>9</v>
      </c>
      <c r="J3707" s="8" t="s">
        <v>2040</v>
      </c>
      <c r="K3707" s="9" t="s">
        <v>414</v>
      </c>
    </row>
    <row r="3708" spans="2:11" hidden="1">
      <c r="B3708" s="612" t="s">
        <v>2041</v>
      </c>
      <c r="C3708" s="614"/>
      <c r="D3708" s="77"/>
      <c r="E3708" s="77"/>
      <c r="F3708" s="77"/>
      <c r="G3708" s="612" t="s">
        <v>2042</v>
      </c>
      <c r="H3708" s="116" t="s">
        <v>2043</v>
      </c>
      <c r="I3708" s="588" t="s">
        <v>9</v>
      </c>
      <c r="J3708" s="11" t="s">
        <v>1962</v>
      </c>
      <c r="K3708" s="104" t="s">
        <v>2027</v>
      </c>
    </row>
    <row r="3709" spans="2:11" hidden="1">
      <c r="B3709" s="612" t="s">
        <v>2044</v>
      </c>
      <c r="C3709" s="614"/>
      <c r="D3709" s="79"/>
      <c r="E3709" s="79"/>
      <c r="F3709" s="79"/>
      <c r="G3709" s="612" t="s">
        <v>2045</v>
      </c>
      <c r="H3709" s="116" t="s">
        <v>2046</v>
      </c>
      <c r="I3709" s="588" t="s">
        <v>9</v>
      </c>
      <c r="J3709" s="11" t="s">
        <v>1962</v>
      </c>
      <c r="K3709" s="104" t="s">
        <v>330</v>
      </c>
    </row>
    <row r="3710" spans="2:11" hidden="1">
      <c r="B3710" s="611" t="s">
        <v>2047</v>
      </c>
      <c r="C3710" s="614"/>
      <c r="D3710" s="79"/>
      <c r="E3710" s="79"/>
      <c r="F3710" s="79"/>
      <c r="G3710" s="613" t="s">
        <v>2048</v>
      </c>
      <c r="H3710" s="115" t="s">
        <v>2049</v>
      </c>
      <c r="I3710" s="614" t="s">
        <v>1137</v>
      </c>
      <c r="J3710" s="66"/>
      <c r="K3710" s="99"/>
    </row>
    <row r="3711" spans="2:11" hidden="1">
      <c r="B3711" s="611" t="s">
        <v>2050</v>
      </c>
      <c r="C3711" s="614"/>
      <c r="D3711" s="79"/>
      <c r="E3711" s="79"/>
      <c r="F3711" s="79"/>
      <c r="G3711" s="613" t="s">
        <v>2051</v>
      </c>
      <c r="H3711" s="115" t="s">
        <v>2052</v>
      </c>
      <c r="I3711" s="614" t="s">
        <v>18</v>
      </c>
      <c r="J3711" s="66"/>
      <c r="K3711" s="99"/>
    </row>
    <row r="3712" spans="2:11" hidden="1">
      <c r="B3712" s="612" t="s">
        <v>2053</v>
      </c>
      <c r="C3712" s="614"/>
      <c r="D3712" s="79"/>
      <c r="E3712" s="79"/>
      <c r="F3712" s="79"/>
      <c r="G3712" s="612" t="s">
        <v>2054</v>
      </c>
      <c r="H3712" s="116" t="s">
        <v>2055</v>
      </c>
      <c r="I3712" s="785" t="s">
        <v>9</v>
      </c>
      <c r="J3712" s="11" t="s">
        <v>1962</v>
      </c>
      <c r="K3712" s="4" t="s">
        <v>381</v>
      </c>
    </row>
    <row r="3713" spans="2:11" hidden="1">
      <c r="B3713" s="611" t="s">
        <v>2056</v>
      </c>
      <c r="C3713" s="614"/>
      <c r="D3713" s="79"/>
      <c r="E3713" s="79"/>
      <c r="F3713" s="79"/>
      <c r="G3713" s="613" t="s">
        <v>2057</v>
      </c>
      <c r="H3713" s="115" t="s">
        <v>2058</v>
      </c>
      <c r="I3713" s="614" t="s">
        <v>18</v>
      </c>
      <c r="J3713" s="66"/>
      <c r="K3713" s="99"/>
    </row>
    <row r="3714" spans="2:11" hidden="1">
      <c r="B3714" s="612" t="s">
        <v>2059</v>
      </c>
      <c r="C3714" s="614"/>
      <c r="D3714" s="79"/>
      <c r="E3714" s="79"/>
      <c r="F3714" s="79"/>
      <c r="G3714" s="612" t="s">
        <v>2060</v>
      </c>
      <c r="H3714" s="116" t="s">
        <v>2061</v>
      </c>
      <c r="I3714" s="588" t="s">
        <v>9</v>
      </c>
      <c r="J3714" s="11" t="s">
        <v>1962</v>
      </c>
      <c r="K3714" s="104" t="s">
        <v>2062</v>
      </c>
    </row>
    <row r="3715" spans="2:11" hidden="1">
      <c r="B3715" s="612" t="s">
        <v>2063</v>
      </c>
      <c r="C3715" s="614"/>
      <c r="D3715" s="79"/>
      <c r="E3715" s="79"/>
      <c r="F3715" s="79"/>
      <c r="G3715" s="612" t="s">
        <v>2064</v>
      </c>
      <c r="H3715" s="116" t="s">
        <v>2065</v>
      </c>
      <c r="I3715" s="588" t="s">
        <v>9</v>
      </c>
      <c r="J3715" s="11" t="s">
        <v>1962</v>
      </c>
      <c r="K3715" s="104" t="s">
        <v>330</v>
      </c>
    </row>
    <row r="3716" spans="2:11" hidden="1">
      <c r="B3716" s="611" t="s">
        <v>2066</v>
      </c>
      <c r="C3716" s="614"/>
      <c r="D3716" s="79"/>
      <c r="E3716" s="79"/>
      <c r="F3716" s="79"/>
      <c r="G3716" s="613" t="s">
        <v>2067</v>
      </c>
      <c r="H3716" s="115" t="s">
        <v>2068</v>
      </c>
      <c r="I3716" s="614" t="s">
        <v>18</v>
      </c>
      <c r="J3716" s="66"/>
      <c r="K3716" s="99"/>
    </row>
    <row r="3717" spans="2:11" hidden="1">
      <c r="B3717" s="612" t="s">
        <v>2069</v>
      </c>
      <c r="C3717" s="614"/>
      <c r="D3717" s="77"/>
      <c r="E3717" s="77"/>
      <c r="F3717" s="77"/>
      <c r="G3717" s="612" t="s">
        <v>2070</v>
      </c>
      <c r="H3717" s="116" t="s">
        <v>2071</v>
      </c>
      <c r="I3717" s="588" t="s">
        <v>9</v>
      </c>
      <c r="J3717" s="11" t="s">
        <v>1962</v>
      </c>
      <c r="K3717" s="104" t="s">
        <v>2027</v>
      </c>
    </row>
    <row r="3718" spans="2:11" hidden="1">
      <c r="B3718" s="612" t="s">
        <v>2072</v>
      </c>
      <c r="C3718" s="614"/>
      <c r="D3718" s="77"/>
      <c r="E3718" s="77"/>
      <c r="F3718" s="77"/>
      <c r="G3718" s="612" t="s">
        <v>2073</v>
      </c>
      <c r="H3718" s="116" t="s">
        <v>2074</v>
      </c>
      <c r="I3718" s="588" t="s">
        <v>9</v>
      </c>
      <c r="J3718" s="11" t="s">
        <v>1962</v>
      </c>
      <c r="K3718" s="104" t="s">
        <v>330</v>
      </c>
    </row>
    <row r="3719" spans="2:11" hidden="1">
      <c r="B3719" s="612" t="s">
        <v>2075</v>
      </c>
      <c r="C3719" s="614"/>
      <c r="D3719" s="79"/>
      <c r="E3719" s="79"/>
      <c r="F3719" s="79"/>
      <c r="G3719" s="612" t="s">
        <v>2076</v>
      </c>
      <c r="H3719" s="116" t="s">
        <v>2077</v>
      </c>
      <c r="I3719" s="588" t="s">
        <v>9</v>
      </c>
      <c r="J3719" s="11" t="s">
        <v>1962</v>
      </c>
      <c r="K3719" s="104" t="s">
        <v>2027</v>
      </c>
    </row>
    <row r="3720" spans="2:11" hidden="1">
      <c r="B3720" s="612" t="s">
        <v>2078</v>
      </c>
      <c r="C3720" s="614"/>
      <c r="D3720" s="79"/>
      <c r="E3720" s="79"/>
      <c r="F3720" s="79"/>
      <c r="G3720" s="612" t="s">
        <v>2079</v>
      </c>
      <c r="H3720" s="116" t="s">
        <v>2080</v>
      </c>
      <c r="I3720" s="588" t="s">
        <v>9</v>
      </c>
      <c r="J3720" s="11" t="s">
        <v>1962</v>
      </c>
      <c r="K3720" s="104" t="s">
        <v>330</v>
      </c>
    </row>
    <row r="3721" spans="2:11" hidden="1">
      <c r="B3721" s="612" t="s">
        <v>1626</v>
      </c>
      <c r="C3721" s="614"/>
      <c r="D3721" s="79"/>
      <c r="E3721" s="79"/>
      <c r="F3721" s="79"/>
      <c r="G3721" s="612" t="s">
        <v>1627</v>
      </c>
      <c r="H3721" s="116" t="s">
        <v>2081</v>
      </c>
      <c r="I3721" s="588" t="s">
        <v>9</v>
      </c>
      <c r="J3721" s="11" t="s">
        <v>1962</v>
      </c>
      <c r="K3721" s="104" t="s">
        <v>330</v>
      </c>
    </row>
    <row r="3722" spans="2:11" hidden="1">
      <c r="B3722" s="612" t="s">
        <v>2082</v>
      </c>
      <c r="C3722" s="614"/>
      <c r="D3722" s="79"/>
      <c r="E3722" s="79"/>
      <c r="F3722" s="79"/>
      <c r="G3722" s="612" t="s">
        <v>2083</v>
      </c>
      <c r="H3722" s="116" t="s">
        <v>2084</v>
      </c>
      <c r="I3722" s="588" t="s">
        <v>9</v>
      </c>
      <c r="J3722" s="11" t="s">
        <v>1962</v>
      </c>
      <c r="K3722" s="104" t="s">
        <v>2027</v>
      </c>
    </row>
    <row r="3723" spans="2:11" hidden="1">
      <c r="B3723" s="611" t="s">
        <v>2085</v>
      </c>
      <c r="C3723" s="614"/>
      <c r="D3723" s="79"/>
      <c r="E3723" s="79"/>
      <c r="F3723" s="79"/>
      <c r="G3723" s="613" t="s">
        <v>2086</v>
      </c>
      <c r="H3723" s="115" t="s">
        <v>2087</v>
      </c>
      <c r="I3723" s="614" t="s">
        <v>356</v>
      </c>
      <c r="J3723" s="66"/>
      <c r="K3723" s="99"/>
    </row>
    <row r="3724" spans="2:11" hidden="1">
      <c r="B3724" s="612" t="s">
        <v>2088</v>
      </c>
      <c r="C3724" s="614"/>
      <c r="D3724" s="79"/>
      <c r="E3724" s="79"/>
      <c r="F3724" s="79"/>
      <c r="G3724" s="612" t="s">
        <v>2089</v>
      </c>
      <c r="H3724" s="116" t="s">
        <v>2090</v>
      </c>
      <c r="I3724" s="588" t="s">
        <v>9</v>
      </c>
      <c r="J3724" s="11" t="s">
        <v>1962</v>
      </c>
      <c r="K3724" s="104" t="s">
        <v>330</v>
      </c>
    </row>
    <row r="3725" spans="2:11" hidden="1">
      <c r="B3725" s="612" t="s">
        <v>2091</v>
      </c>
      <c r="C3725" s="614"/>
      <c r="D3725" s="79"/>
      <c r="E3725" s="79"/>
      <c r="F3725" s="79"/>
      <c r="G3725" s="612" t="s">
        <v>2092</v>
      </c>
      <c r="H3725" s="116" t="s">
        <v>2093</v>
      </c>
      <c r="I3725" s="588" t="s">
        <v>9</v>
      </c>
      <c r="J3725" s="11" t="s">
        <v>1962</v>
      </c>
      <c r="K3725" s="104" t="s">
        <v>1955</v>
      </c>
    </row>
    <row r="3726" spans="2:11" hidden="1">
      <c r="B3726" s="611" t="s">
        <v>2094</v>
      </c>
      <c r="C3726" s="614"/>
      <c r="D3726" s="79"/>
      <c r="E3726" s="79"/>
      <c r="F3726" s="79"/>
      <c r="G3726" s="613" t="s">
        <v>2095</v>
      </c>
      <c r="H3726" s="115" t="s">
        <v>2096</v>
      </c>
      <c r="I3726" s="614" t="s">
        <v>18</v>
      </c>
      <c r="J3726" s="66"/>
      <c r="K3726" s="99"/>
    </row>
    <row r="3727" spans="2:11" hidden="1">
      <c r="B3727" s="611" t="s">
        <v>2097</v>
      </c>
      <c r="C3727" s="614"/>
      <c r="D3727" s="79"/>
      <c r="E3727" s="79"/>
      <c r="F3727" s="79"/>
      <c r="G3727" s="613" t="s">
        <v>2098</v>
      </c>
      <c r="H3727" s="115" t="s">
        <v>2099</v>
      </c>
      <c r="I3727" s="614" t="s">
        <v>356</v>
      </c>
      <c r="J3727" s="66"/>
      <c r="K3727" s="99"/>
    </row>
    <row r="3728" spans="2:11" hidden="1">
      <c r="B3728" s="612" t="s">
        <v>2100</v>
      </c>
      <c r="C3728" s="614"/>
      <c r="D3728" s="79"/>
      <c r="E3728" s="79"/>
      <c r="F3728" s="79"/>
      <c r="G3728" s="612" t="s">
        <v>2101</v>
      </c>
      <c r="H3728" s="116" t="s">
        <v>2102</v>
      </c>
      <c r="I3728" s="588" t="s">
        <v>9</v>
      </c>
      <c r="J3728" s="11" t="s">
        <v>1962</v>
      </c>
      <c r="K3728" s="104" t="s">
        <v>330</v>
      </c>
    </row>
    <row r="3729" spans="2:11" hidden="1">
      <c r="B3729" s="618" t="s">
        <v>2103</v>
      </c>
      <c r="C3729" s="614"/>
      <c r="D3729" s="79"/>
      <c r="E3729" s="79"/>
      <c r="F3729" s="79"/>
      <c r="G3729" s="612" t="s">
        <v>2104</v>
      </c>
      <c r="H3729" s="116" t="s">
        <v>2105</v>
      </c>
      <c r="I3729" s="588" t="s">
        <v>9</v>
      </c>
      <c r="J3729" s="11" t="s">
        <v>1962</v>
      </c>
      <c r="K3729" s="104" t="s">
        <v>330</v>
      </c>
    </row>
    <row r="3730" spans="2:11" hidden="1">
      <c r="B3730" s="611" t="s">
        <v>2106</v>
      </c>
      <c r="C3730" s="614"/>
      <c r="D3730" s="79"/>
      <c r="E3730" s="79"/>
      <c r="F3730" s="79"/>
      <c r="G3730" s="613" t="s">
        <v>2107</v>
      </c>
      <c r="H3730" s="115" t="s">
        <v>2108</v>
      </c>
      <c r="I3730" s="614" t="s">
        <v>18</v>
      </c>
      <c r="J3730" s="66"/>
      <c r="K3730" s="99"/>
    </row>
    <row r="3731" spans="2:11" hidden="1">
      <c r="B3731" s="611" t="s">
        <v>2109</v>
      </c>
      <c r="C3731" s="614"/>
      <c r="D3731" s="79"/>
      <c r="E3731" s="79"/>
      <c r="F3731" s="79"/>
      <c r="G3731" s="613" t="s">
        <v>2110</v>
      </c>
      <c r="H3731" s="115" t="s">
        <v>2111</v>
      </c>
      <c r="I3731" s="614" t="s">
        <v>18</v>
      </c>
      <c r="J3731" s="66"/>
      <c r="K3731" s="99"/>
    </row>
    <row r="3732" spans="2:11" hidden="1">
      <c r="B3732" s="612" t="s">
        <v>2112</v>
      </c>
      <c r="C3732" s="614"/>
      <c r="D3732" s="79"/>
      <c r="E3732" s="79"/>
      <c r="F3732" s="79"/>
      <c r="G3732" s="612" t="s">
        <v>2113</v>
      </c>
      <c r="H3732" s="116" t="s">
        <v>2114</v>
      </c>
      <c r="I3732" s="588" t="s">
        <v>9</v>
      </c>
      <c r="J3732" s="11" t="s">
        <v>1962</v>
      </c>
      <c r="K3732" s="104" t="s">
        <v>330</v>
      </c>
    </row>
    <row r="3733" spans="2:11" hidden="1">
      <c r="B3733" s="612" t="s">
        <v>2115</v>
      </c>
      <c r="C3733" s="614"/>
      <c r="D3733" s="79"/>
      <c r="E3733" s="79"/>
      <c r="F3733" s="79"/>
      <c r="G3733" s="612" t="s">
        <v>2116</v>
      </c>
      <c r="H3733" s="116" t="s">
        <v>2117</v>
      </c>
      <c r="I3733" s="588" t="s">
        <v>9</v>
      </c>
      <c r="J3733" s="11" t="s">
        <v>1962</v>
      </c>
      <c r="K3733" s="104" t="s">
        <v>330</v>
      </c>
    </row>
    <row r="3734" spans="2:11" hidden="1">
      <c r="B3734" s="611" t="s">
        <v>2118</v>
      </c>
      <c r="C3734" s="614"/>
      <c r="D3734" s="79"/>
      <c r="E3734" s="79"/>
      <c r="F3734" s="79"/>
      <c r="G3734" s="613" t="s">
        <v>2119</v>
      </c>
      <c r="H3734" s="115" t="s">
        <v>2120</v>
      </c>
      <c r="I3734" s="614" t="s">
        <v>15232</v>
      </c>
      <c r="J3734" s="66"/>
      <c r="K3734" s="99"/>
    </row>
    <row r="3735" spans="2:11" hidden="1">
      <c r="B3735" s="680" t="s">
        <v>1187</v>
      </c>
      <c r="C3735" s="681"/>
      <c r="D3735" s="123"/>
      <c r="E3735" s="123"/>
      <c r="F3735" s="123"/>
      <c r="G3735" s="834" t="s">
        <v>1188</v>
      </c>
      <c r="H3735" s="124" t="s">
        <v>1189</v>
      </c>
      <c r="I3735" s="588" t="s">
        <v>515</v>
      </c>
      <c r="J3735" s="11" t="s">
        <v>2121</v>
      </c>
      <c r="K3735" s="104" t="s">
        <v>517</v>
      </c>
    </row>
    <row r="3736" spans="2:11" hidden="1">
      <c r="B3736" s="682" t="s">
        <v>2122</v>
      </c>
      <c r="C3736" s="683"/>
      <c r="D3736" s="125"/>
      <c r="E3736" s="125"/>
      <c r="F3736" s="125"/>
      <c r="G3736" s="835" t="s">
        <v>2123</v>
      </c>
      <c r="H3736" s="126" t="s">
        <v>2124</v>
      </c>
      <c r="I3736" s="683" t="s">
        <v>542</v>
      </c>
      <c r="J3736" s="126"/>
      <c r="K3736" s="128"/>
    </row>
    <row r="3737" spans="2:11" hidden="1">
      <c r="B3737" s="682" t="s">
        <v>2125</v>
      </c>
      <c r="C3737" s="681"/>
      <c r="D3737" s="123"/>
      <c r="E3737" s="123"/>
      <c r="F3737" s="123"/>
      <c r="G3737" s="835" t="s">
        <v>1907</v>
      </c>
      <c r="H3737" s="126" t="s">
        <v>1908</v>
      </c>
      <c r="I3737" s="683" t="s">
        <v>2126</v>
      </c>
      <c r="J3737" s="126"/>
      <c r="K3737" s="128"/>
    </row>
    <row r="3738" spans="2:11" hidden="1">
      <c r="B3738" s="682" t="s">
        <v>2127</v>
      </c>
      <c r="C3738" s="681"/>
      <c r="D3738" s="123"/>
      <c r="E3738" s="123"/>
      <c r="F3738" s="123"/>
      <c r="G3738" s="835" t="s">
        <v>2128</v>
      </c>
      <c r="H3738" s="126" t="s">
        <v>2129</v>
      </c>
      <c r="I3738" s="683" t="s">
        <v>2126</v>
      </c>
      <c r="J3738" s="126"/>
      <c r="K3738" s="128"/>
    </row>
    <row r="3739" spans="2:11" hidden="1">
      <c r="B3739" s="680" t="s">
        <v>2130</v>
      </c>
      <c r="C3739" s="681"/>
      <c r="D3739" s="123"/>
      <c r="E3739" s="123"/>
      <c r="F3739" s="123"/>
      <c r="G3739" s="834" t="s">
        <v>2131</v>
      </c>
      <c r="H3739" s="124" t="s">
        <v>2132</v>
      </c>
      <c r="I3739" s="588" t="s">
        <v>515</v>
      </c>
      <c r="J3739" s="11" t="s">
        <v>2121</v>
      </c>
      <c r="K3739" s="104" t="s">
        <v>517</v>
      </c>
    </row>
    <row r="3740" spans="2:11" hidden="1">
      <c r="B3740" s="682" t="s">
        <v>2133</v>
      </c>
      <c r="C3740" s="683"/>
      <c r="D3740" s="125"/>
      <c r="E3740" s="125"/>
      <c r="F3740" s="125"/>
      <c r="G3740" s="835" t="s">
        <v>2134</v>
      </c>
      <c r="H3740" s="126" t="s">
        <v>2135</v>
      </c>
      <c r="I3740" s="683" t="s">
        <v>2126</v>
      </c>
      <c r="J3740" s="126"/>
      <c r="K3740" s="128"/>
    </row>
    <row r="3741" spans="2:11" hidden="1">
      <c r="B3741" s="680" t="s">
        <v>2136</v>
      </c>
      <c r="C3741" s="681"/>
      <c r="D3741" s="123"/>
      <c r="E3741" s="123"/>
      <c r="F3741" s="123"/>
      <c r="G3741" s="834" t="s">
        <v>2137</v>
      </c>
      <c r="H3741" s="124" t="s">
        <v>2138</v>
      </c>
      <c r="I3741" s="588" t="s">
        <v>515</v>
      </c>
      <c r="J3741" s="11" t="s">
        <v>2121</v>
      </c>
      <c r="K3741" s="104" t="s">
        <v>2139</v>
      </c>
    </row>
    <row r="3742" spans="2:11" hidden="1">
      <c r="B3742" s="682" t="s">
        <v>2140</v>
      </c>
      <c r="C3742" s="683"/>
      <c r="D3742" s="125"/>
      <c r="E3742" s="125"/>
      <c r="F3742" s="125"/>
      <c r="G3742" s="835" t="s">
        <v>2141</v>
      </c>
      <c r="H3742" s="126" t="s">
        <v>2142</v>
      </c>
      <c r="I3742" s="683" t="s">
        <v>2126</v>
      </c>
      <c r="J3742" s="126"/>
      <c r="K3742" s="128"/>
    </row>
    <row r="3743" spans="2:11" hidden="1">
      <c r="B3743" s="680" t="s">
        <v>2143</v>
      </c>
      <c r="C3743" s="683"/>
      <c r="D3743" s="125"/>
      <c r="E3743" s="125"/>
      <c r="F3743" s="125"/>
      <c r="G3743" s="834" t="s">
        <v>2144</v>
      </c>
      <c r="H3743" s="124"/>
      <c r="I3743" s="588" t="s">
        <v>515</v>
      </c>
      <c r="J3743" s="11" t="s">
        <v>2121</v>
      </c>
      <c r="K3743" s="104" t="s">
        <v>517</v>
      </c>
    </row>
    <row r="3744" spans="2:11" hidden="1">
      <c r="B3744" s="682" t="s">
        <v>2145</v>
      </c>
      <c r="C3744" s="683"/>
      <c r="D3744" s="125"/>
      <c r="E3744" s="125"/>
      <c r="F3744" s="125"/>
      <c r="G3744" s="835" t="s">
        <v>2146</v>
      </c>
      <c r="H3744" s="126" t="s">
        <v>2147</v>
      </c>
      <c r="I3744" s="683" t="s">
        <v>2126</v>
      </c>
      <c r="J3744" s="126"/>
      <c r="K3744" s="128"/>
    </row>
    <row r="3745" spans="2:11" hidden="1">
      <c r="B3745" s="680" t="s">
        <v>2148</v>
      </c>
      <c r="C3745" s="683"/>
      <c r="D3745" s="125"/>
      <c r="E3745" s="125"/>
      <c r="F3745" s="125"/>
      <c r="G3745" s="834" t="s">
        <v>2149</v>
      </c>
      <c r="H3745" s="124" t="s">
        <v>2150</v>
      </c>
      <c r="I3745" s="588" t="s">
        <v>515</v>
      </c>
      <c r="J3745" s="11" t="s">
        <v>2121</v>
      </c>
      <c r="K3745" s="104" t="s">
        <v>517</v>
      </c>
    </row>
    <row r="3746" spans="2:11" hidden="1">
      <c r="B3746" s="680" t="s">
        <v>2151</v>
      </c>
      <c r="C3746" s="681"/>
      <c r="D3746" s="123"/>
      <c r="E3746" s="123"/>
      <c r="F3746" s="123"/>
      <c r="G3746" s="834" t="s">
        <v>2152</v>
      </c>
      <c r="H3746" s="124" t="s">
        <v>2153</v>
      </c>
      <c r="I3746" s="588" t="s">
        <v>515</v>
      </c>
      <c r="J3746" s="11" t="s">
        <v>2121</v>
      </c>
      <c r="K3746" s="104" t="s">
        <v>517</v>
      </c>
    </row>
    <row r="3747" spans="2:11" hidden="1">
      <c r="B3747" s="680" t="s">
        <v>2154</v>
      </c>
      <c r="C3747" s="683"/>
      <c r="D3747" s="125"/>
      <c r="E3747" s="125"/>
      <c r="F3747" s="125"/>
      <c r="G3747" s="834" t="s">
        <v>2155</v>
      </c>
      <c r="H3747" s="124" t="s">
        <v>2156</v>
      </c>
      <c r="I3747" s="588" t="s">
        <v>515</v>
      </c>
      <c r="J3747" s="11" t="s">
        <v>2121</v>
      </c>
      <c r="K3747" s="104" t="s">
        <v>517</v>
      </c>
    </row>
    <row r="3748" spans="2:11" hidden="1">
      <c r="B3748" s="682" t="s">
        <v>1169</v>
      </c>
      <c r="C3748" s="683"/>
      <c r="D3748" s="125"/>
      <c r="E3748" s="125"/>
      <c r="F3748" s="125"/>
      <c r="G3748" s="835" t="s">
        <v>2157</v>
      </c>
      <c r="H3748" s="126" t="s">
        <v>1171</v>
      </c>
      <c r="I3748" s="683" t="s">
        <v>2126</v>
      </c>
      <c r="J3748" s="126"/>
      <c r="K3748" s="128"/>
    </row>
    <row r="3749" spans="2:11" hidden="1">
      <c r="B3749" s="680" t="s">
        <v>2158</v>
      </c>
      <c r="C3749" s="683"/>
      <c r="D3749" s="125"/>
      <c r="E3749" s="125"/>
      <c r="F3749" s="125"/>
      <c r="G3749" s="834" t="s">
        <v>2159</v>
      </c>
      <c r="H3749" s="124" t="s">
        <v>2160</v>
      </c>
      <c r="I3749" s="588" t="s">
        <v>515</v>
      </c>
      <c r="J3749" s="11" t="s">
        <v>2121</v>
      </c>
      <c r="K3749" s="104" t="s">
        <v>517</v>
      </c>
    </row>
    <row r="3750" spans="2:11" hidden="1">
      <c r="B3750" s="682" t="s">
        <v>2161</v>
      </c>
      <c r="C3750" s="683"/>
      <c r="D3750" s="125"/>
      <c r="E3750" s="125"/>
      <c r="F3750" s="125"/>
      <c r="G3750" s="835" t="s">
        <v>2162</v>
      </c>
      <c r="H3750" s="126" t="s">
        <v>2163</v>
      </c>
      <c r="I3750" s="683" t="s">
        <v>2126</v>
      </c>
      <c r="J3750" s="126"/>
      <c r="K3750" s="128"/>
    </row>
    <row r="3751" spans="2:11" hidden="1">
      <c r="B3751" s="682" t="s">
        <v>2164</v>
      </c>
      <c r="C3751" s="683"/>
      <c r="D3751" s="125"/>
      <c r="E3751" s="125"/>
      <c r="F3751" s="125"/>
      <c r="G3751" s="835" t="s">
        <v>2165</v>
      </c>
      <c r="H3751" s="126" t="s">
        <v>2166</v>
      </c>
      <c r="I3751" s="683" t="s">
        <v>2126</v>
      </c>
      <c r="J3751" s="126"/>
      <c r="K3751" s="128"/>
    </row>
    <row r="3752" spans="2:11" hidden="1">
      <c r="B3752" s="682" t="s">
        <v>2167</v>
      </c>
      <c r="C3752" s="683"/>
      <c r="D3752" s="125"/>
      <c r="E3752" s="125"/>
      <c r="F3752" s="125"/>
      <c r="G3752" s="835" t="s">
        <v>2168</v>
      </c>
      <c r="H3752" s="126" t="s">
        <v>2169</v>
      </c>
      <c r="I3752" s="683" t="s">
        <v>2126</v>
      </c>
      <c r="J3752" s="126"/>
      <c r="K3752" s="128"/>
    </row>
    <row r="3753" spans="2:11" hidden="1">
      <c r="B3753" s="680" t="s">
        <v>2170</v>
      </c>
      <c r="C3753" s="683"/>
      <c r="D3753" s="125"/>
      <c r="E3753" s="125"/>
      <c r="F3753" s="125"/>
      <c r="G3753" s="834" t="s">
        <v>2171</v>
      </c>
      <c r="H3753" s="124" t="s">
        <v>2172</v>
      </c>
      <c r="I3753" s="588" t="s">
        <v>515</v>
      </c>
      <c r="J3753" s="11" t="s">
        <v>2121</v>
      </c>
      <c r="K3753" s="104" t="s">
        <v>517</v>
      </c>
    </row>
    <row r="3754" spans="2:11" hidden="1">
      <c r="B3754" s="682" t="s">
        <v>2173</v>
      </c>
      <c r="C3754" s="681"/>
      <c r="D3754" s="123"/>
      <c r="E3754" s="123"/>
      <c r="F3754" s="123"/>
      <c r="G3754" s="835" t="s">
        <v>2174</v>
      </c>
      <c r="H3754" s="126" t="s">
        <v>2175</v>
      </c>
      <c r="I3754" s="683" t="s">
        <v>312</v>
      </c>
      <c r="J3754" s="126"/>
      <c r="K3754" s="128" t="s">
        <v>622</v>
      </c>
    </row>
    <row r="3755" spans="2:11" hidden="1">
      <c r="B3755" s="680" t="s">
        <v>2176</v>
      </c>
      <c r="C3755" s="683"/>
      <c r="D3755" s="125"/>
      <c r="E3755" s="125"/>
      <c r="F3755" s="125"/>
      <c r="G3755" s="834" t="s">
        <v>2177</v>
      </c>
      <c r="H3755" s="124" t="s">
        <v>2178</v>
      </c>
      <c r="I3755" s="588" t="s">
        <v>515</v>
      </c>
      <c r="J3755" s="11" t="s">
        <v>2121</v>
      </c>
      <c r="K3755" s="129" t="s">
        <v>2179</v>
      </c>
    </row>
    <row r="3756" spans="2:11" hidden="1">
      <c r="B3756" s="682" t="s">
        <v>2180</v>
      </c>
      <c r="C3756" s="681"/>
      <c r="D3756" s="123"/>
      <c r="E3756" s="123"/>
      <c r="F3756" s="123"/>
      <c r="G3756" s="835" t="s">
        <v>2181</v>
      </c>
      <c r="H3756" s="126" t="s">
        <v>2182</v>
      </c>
      <c r="I3756" s="683" t="s">
        <v>312</v>
      </c>
      <c r="J3756" s="126"/>
      <c r="K3756" s="128" t="s">
        <v>1589</v>
      </c>
    </row>
    <row r="3757" spans="2:11" hidden="1">
      <c r="B3757" s="682" t="s">
        <v>2183</v>
      </c>
      <c r="C3757" s="683"/>
      <c r="D3757" s="125"/>
      <c r="E3757" s="125"/>
      <c r="F3757" s="125"/>
      <c r="G3757" s="835" t="s">
        <v>2184</v>
      </c>
      <c r="H3757" s="126" t="s">
        <v>2185</v>
      </c>
      <c r="I3757" s="683" t="s">
        <v>538</v>
      </c>
      <c r="J3757" s="126"/>
      <c r="K3757" s="128"/>
    </row>
    <row r="3758" spans="2:11" hidden="1">
      <c r="B3758" s="680" t="s">
        <v>2186</v>
      </c>
      <c r="C3758" s="683"/>
      <c r="D3758" s="125"/>
      <c r="E3758" s="125"/>
      <c r="F3758" s="125"/>
      <c r="G3758" s="834" t="s">
        <v>2187</v>
      </c>
      <c r="H3758" s="124" t="s">
        <v>2188</v>
      </c>
      <c r="I3758" s="588" t="s">
        <v>515</v>
      </c>
      <c r="J3758" s="11" t="s">
        <v>2121</v>
      </c>
      <c r="K3758" s="104" t="s">
        <v>517</v>
      </c>
    </row>
    <row r="3759" spans="2:11" hidden="1">
      <c r="B3759" s="682" t="s">
        <v>2189</v>
      </c>
      <c r="C3759" s="683"/>
      <c r="D3759" s="125"/>
      <c r="E3759" s="125"/>
      <c r="F3759" s="125"/>
      <c r="G3759" s="835" t="s">
        <v>2190</v>
      </c>
      <c r="H3759" s="126" t="s">
        <v>2191</v>
      </c>
      <c r="I3759" s="683" t="s">
        <v>538</v>
      </c>
      <c r="J3759" s="126"/>
      <c r="K3759" s="128"/>
    </row>
    <row r="3760" spans="2:11" hidden="1">
      <c r="B3760" s="682" t="s">
        <v>2192</v>
      </c>
      <c r="C3760" s="683"/>
      <c r="D3760" s="125"/>
      <c r="E3760" s="125"/>
      <c r="F3760" s="125"/>
      <c r="G3760" s="835" t="s">
        <v>2193</v>
      </c>
      <c r="H3760" s="126" t="s">
        <v>2194</v>
      </c>
      <c r="I3760" s="683" t="s">
        <v>538</v>
      </c>
      <c r="J3760" s="126"/>
      <c r="K3760" s="128"/>
    </row>
    <row r="3761" spans="2:11" hidden="1">
      <c r="B3761" s="680" t="s">
        <v>2195</v>
      </c>
      <c r="C3761" s="683"/>
      <c r="D3761" s="125"/>
      <c r="E3761" s="125"/>
      <c r="F3761" s="125"/>
      <c r="G3761" s="834" t="s">
        <v>933</v>
      </c>
      <c r="H3761" s="124" t="s">
        <v>934</v>
      </c>
      <c r="I3761" s="588" t="s">
        <v>515</v>
      </c>
      <c r="J3761" s="11" t="s">
        <v>2121</v>
      </c>
      <c r="K3761" s="104" t="s">
        <v>517</v>
      </c>
    </row>
    <row r="3762" spans="2:11" hidden="1">
      <c r="B3762" s="682" t="s">
        <v>2196</v>
      </c>
      <c r="C3762" s="683"/>
      <c r="D3762" s="125"/>
      <c r="E3762" s="125"/>
      <c r="F3762" s="125"/>
      <c r="G3762" s="835" t="s">
        <v>2197</v>
      </c>
      <c r="H3762" s="126" t="s">
        <v>2198</v>
      </c>
      <c r="I3762" s="683" t="s">
        <v>538</v>
      </c>
      <c r="J3762" s="126"/>
      <c r="K3762" s="128"/>
    </row>
    <row r="3763" spans="2:11" hidden="1">
      <c r="B3763" s="682" t="s">
        <v>2199</v>
      </c>
      <c r="C3763" s="683"/>
      <c r="D3763" s="125"/>
      <c r="E3763" s="125"/>
      <c r="F3763" s="125"/>
      <c r="G3763" s="835" t="s">
        <v>2200</v>
      </c>
      <c r="H3763" s="126" t="s">
        <v>2201</v>
      </c>
      <c r="I3763" s="683" t="s">
        <v>538</v>
      </c>
      <c r="J3763" s="126"/>
      <c r="K3763" s="128"/>
    </row>
    <row r="3764" spans="2:11" hidden="1">
      <c r="B3764" s="682" t="s">
        <v>2202</v>
      </c>
      <c r="C3764" s="683"/>
      <c r="D3764" s="125"/>
      <c r="E3764" s="125"/>
      <c r="F3764" s="125"/>
      <c r="G3764" s="835" t="s">
        <v>2203</v>
      </c>
      <c r="H3764" s="126" t="s">
        <v>2204</v>
      </c>
      <c r="I3764" s="949" t="s">
        <v>542</v>
      </c>
      <c r="J3764" s="126"/>
      <c r="K3764" s="128"/>
    </row>
    <row r="3765" spans="2:11" hidden="1">
      <c r="B3765" s="680" t="s">
        <v>2205</v>
      </c>
      <c r="C3765" s="683"/>
      <c r="D3765" s="125"/>
      <c r="E3765" s="125"/>
      <c r="F3765" s="125"/>
      <c r="G3765" s="834" t="s">
        <v>1927</v>
      </c>
      <c r="H3765" s="124" t="s">
        <v>1928</v>
      </c>
      <c r="I3765" s="588" t="s">
        <v>515</v>
      </c>
      <c r="J3765" s="11" t="s">
        <v>2121</v>
      </c>
      <c r="K3765" s="104" t="s">
        <v>517</v>
      </c>
    </row>
    <row r="3766" spans="2:11" hidden="1">
      <c r="B3766" s="682" t="s">
        <v>2206</v>
      </c>
      <c r="C3766" s="683"/>
      <c r="D3766" s="125"/>
      <c r="E3766" s="125"/>
      <c r="F3766" s="125"/>
      <c r="G3766" s="835" t="s">
        <v>2207</v>
      </c>
      <c r="H3766" s="126" t="s">
        <v>2208</v>
      </c>
      <c r="I3766" s="683" t="s">
        <v>538</v>
      </c>
      <c r="J3766" s="126"/>
      <c r="K3766" s="128"/>
    </row>
    <row r="3767" spans="2:11" hidden="1">
      <c r="B3767" s="684" t="s">
        <v>2209</v>
      </c>
      <c r="C3767" s="685"/>
      <c r="D3767" s="130"/>
      <c r="E3767" s="130"/>
      <c r="F3767" s="130"/>
      <c r="G3767" s="836" t="s">
        <v>2210</v>
      </c>
      <c r="H3767" s="131" t="s">
        <v>2211</v>
      </c>
      <c r="I3767" s="685" t="s">
        <v>538</v>
      </c>
      <c r="J3767" s="131"/>
      <c r="K3767" s="132"/>
    </row>
    <row r="3768" spans="2:11" ht="18" hidden="1" thickBot="1">
      <c r="B3768" s="686" t="s">
        <v>2212</v>
      </c>
      <c r="C3768" s="687"/>
      <c r="D3768" s="133"/>
      <c r="E3768" s="133"/>
      <c r="F3768" s="133"/>
      <c r="G3768" s="837" t="s">
        <v>2213</v>
      </c>
      <c r="H3768" s="134" t="s">
        <v>2214</v>
      </c>
      <c r="I3768" s="635" t="s">
        <v>515</v>
      </c>
      <c r="J3768" s="135" t="s">
        <v>2121</v>
      </c>
      <c r="K3768" s="136" t="s">
        <v>517</v>
      </c>
    </row>
    <row r="3769" spans="2:11" hidden="1">
      <c r="B3769" s="688" t="s">
        <v>2215</v>
      </c>
      <c r="C3769" s="689"/>
      <c r="D3769" s="137"/>
      <c r="E3769" s="137"/>
      <c r="F3769" s="137"/>
      <c r="G3769" s="838" t="s">
        <v>2216</v>
      </c>
      <c r="H3769" s="138" t="s">
        <v>2217</v>
      </c>
      <c r="I3769" s="689" t="s">
        <v>1573</v>
      </c>
      <c r="J3769" s="138" t="s">
        <v>2218</v>
      </c>
      <c r="K3769" s="139"/>
    </row>
    <row r="3770" spans="2:11" hidden="1">
      <c r="B3770" s="682" t="s">
        <v>2219</v>
      </c>
      <c r="C3770" s="683"/>
      <c r="D3770" s="125"/>
      <c r="E3770" s="125"/>
      <c r="F3770" s="125"/>
      <c r="G3770" s="835" t="s">
        <v>2220</v>
      </c>
      <c r="H3770" s="126" t="s">
        <v>2221</v>
      </c>
      <c r="I3770" s="683" t="s">
        <v>542</v>
      </c>
      <c r="J3770" s="126"/>
      <c r="K3770" s="128"/>
    </row>
    <row r="3771" spans="2:11" hidden="1">
      <c r="B3771" s="680" t="s">
        <v>2222</v>
      </c>
      <c r="C3771" s="683"/>
      <c r="D3771" s="125"/>
      <c r="E3771" s="125"/>
      <c r="F3771" s="125"/>
      <c r="G3771" s="834" t="s">
        <v>2223</v>
      </c>
      <c r="H3771" s="124" t="s">
        <v>2224</v>
      </c>
      <c r="I3771" s="588" t="s">
        <v>515</v>
      </c>
      <c r="J3771" s="124" t="s">
        <v>2218</v>
      </c>
      <c r="K3771" s="104" t="s">
        <v>517</v>
      </c>
    </row>
    <row r="3772" spans="2:11" hidden="1">
      <c r="B3772" s="680" t="s">
        <v>2225</v>
      </c>
      <c r="C3772" s="683"/>
      <c r="D3772" s="125"/>
      <c r="E3772" s="125"/>
      <c r="F3772" s="125"/>
      <c r="G3772" s="834" t="s">
        <v>2226</v>
      </c>
      <c r="H3772" s="124" t="s">
        <v>2227</v>
      </c>
      <c r="I3772" s="588" t="s">
        <v>515</v>
      </c>
      <c r="J3772" s="124" t="s">
        <v>2218</v>
      </c>
      <c r="K3772" s="104" t="s">
        <v>517</v>
      </c>
    </row>
    <row r="3773" spans="2:11" hidden="1">
      <c r="B3773" s="680" t="s">
        <v>2228</v>
      </c>
      <c r="C3773" s="683"/>
      <c r="D3773" s="125"/>
      <c r="E3773" s="125"/>
      <c r="F3773" s="125"/>
      <c r="G3773" s="834" t="s">
        <v>2229</v>
      </c>
      <c r="H3773" s="124" t="s">
        <v>2230</v>
      </c>
      <c r="I3773" s="588" t="s">
        <v>515</v>
      </c>
      <c r="J3773" s="124" t="s">
        <v>2218</v>
      </c>
      <c r="K3773" s="104" t="s">
        <v>517</v>
      </c>
    </row>
    <row r="3774" spans="2:11" hidden="1">
      <c r="B3774" s="682" t="s">
        <v>2231</v>
      </c>
      <c r="C3774" s="683"/>
      <c r="D3774" s="125"/>
      <c r="E3774" s="125"/>
      <c r="F3774" s="125"/>
      <c r="G3774" s="835" t="s">
        <v>2232</v>
      </c>
      <c r="H3774" s="126" t="s">
        <v>2233</v>
      </c>
      <c r="I3774" s="685" t="s">
        <v>538</v>
      </c>
      <c r="J3774" s="126"/>
      <c r="K3774" s="128"/>
    </row>
    <row r="3775" spans="2:11" hidden="1">
      <c r="B3775" s="682" t="s">
        <v>2234</v>
      </c>
      <c r="C3775" s="683"/>
      <c r="D3775" s="125"/>
      <c r="E3775" s="125"/>
      <c r="F3775" s="125"/>
      <c r="G3775" s="835" t="s">
        <v>2235</v>
      </c>
      <c r="H3775" s="126" t="s">
        <v>2236</v>
      </c>
      <c r="I3775" s="685" t="s">
        <v>538</v>
      </c>
      <c r="J3775" s="126"/>
      <c r="K3775" s="128"/>
    </row>
    <row r="3776" spans="2:11" hidden="1">
      <c r="B3776" s="690" t="s">
        <v>2237</v>
      </c>
      <c r="C3776" s="683"/>
      <c r="D3776" s="125"/>
      <c r="E3776" s="125"/>
      <c r="F3776" s="125"/>
      <c r="G3776" s="839" t="s">
        <v>2238</v>
      </c>
      <c r="H3776" s="140" t="s">
        <v>2239</v>
      </c>
      <c r="I3776" s="924" t="s">
        <v>2240</v>
      </c>
      <c r="J3776" s="140" t="s">
        <v>2218</v>
      </c>
      <c r="K3776" s="141" t="s">
        <v>2241</v>
      </c>
    </row>
    <row r="3777" spans="2:11" hidden="1">
      <c r="B3777" s="682" t="s">
        <v>2242</v>
      </c>
      <c r="C3777" s="683"/>
      <c r="D3777" s="125"/>
      <c r="E3777" s="125"/>
      <c r="F3777" s="125"/>
      <c r="G3777" s="835" t="s">
        <v>2243</v>
      </c>
      <c r="H3777" s="126" t="s">
        <v>2244</v>
      </c>
      <c r="I3777" s="683" t="s">
        <v>538</v>
      </c>
      <c r="J3777" s="126"/>
      <c r="K3777" s="128" t="s">
        <v>2245</v>
      </c>
    </row>
    <row r="3778" spans="2:11" hidden="1">
      <c r="B3778" s="682" t="s">
        <v>2246</v>
      </c>
      <c r="C3778" s="683"/>
      <c r="D3778" s="125"/>
      <c r="E3778" s="125"/>
      <c r="F3778" s="125"/>
      <c r="G3778" s="835" t="s">
        <v>2247</v>
      </c>
      <c r="H3778" s="126" t="s">
        <v>2248</v>
      </c>
      <c r="I3778" s="683" t="s">
        <v>1573</v>
      </c>
      <c r="J3778" s="126"/>
      <c r="K3778" s="128"/>
    </row>
    <row r="3779" spans="2:11" ht="18" hidden="1" thickBot="1">
      <c r="B3779" s="686" t="s">
        <v>2249</v>
      </c>
      <c r="C3779" s="687"/>
      <c r="D3779" s="133"/>
      <c r="E3779" s="133"/>
      <c r="F3779" s="133"/>
      <c r="G3779" s="837" t="s">
        <v>2250</v>
      </c>
      <c r="H3779" s="134" t="s">
        <v>2251</v>
      </c>
      <c r="I3779" s="635" t="s">
        <v>515</v>
      </c>
      <c r="J3779" s="134" t="s">
        <v>2218</v>
      </c>
      <c r="K3779" s="136" t="s">
        <v>517</v>
      </c>
    </row>
    <row r="3780" spans="2:11" hidden="1">
      <c r="B3780" s="691" t="s">
        <v>2252</v>
      </c>
      <c r="C3780" s="689"/>
      <c r="D3780" s="137"/>
      <c r="E3780" s="137"/>
      <c r="F3780" s="137"/>
      <c r="G3780" s="840" t="s">
        <v>2253</v>
      </c>
      <c r="H3780" s="143" t="s">
        <v>2254</v>
      </c>
      <c r="I3780" s="925" t="s">
        <v>515</v>
      </c>
      <c r="J3780" s="142" t="s">
        <v>1541</v>
      </c>
      <c r="K3780" s="144" t="s">
        <v>560</v>
      </c>
    </row>
    <row r="3781" spans="2:11" hidden="1">
      <c r="B3781" s="692" t="s">
        <v>2255</v>
      </c>
      <c r="C3781" s="693"/>
      <c r="D3781" s="145"/>
      <c r="E3781" s="145"/>
      <c r="F3781" s="145"/>
      <c r="G3781" s="682" t="s">
        <v>2256</v>
      </c>
      <c r="H3781" s="115" t="s">
        <v>2257</v>
      </c>
      <c r="I3781" s="646" t="s">
        <v>521</v>
      </c>
      <c r="J3781" s="5"/>
      <c r="K3781" s="6"/>
    </row>
    <row r="3782" spans="2:11" hidden="1">
      <c r="B3782" s="692" t="s">
        <v>2258</v>
      </c>
      <c r="C3782" s="683"/>
      <c r="D3782" s="127"/>
      <c r="E3782" s="127"/>
      <c r="F3782" s="127"/>
      <c r="G3782" s="682" t="s">
        <v>2259</v>
      </c>
      <c r="H3782" s="115" t="s">
        <v>2260</v>
      </c>
      <c r="I3782" s="646" t="s">
        <v>538</v>
      </c>
      <c r="J3782" s="5"/>
      <c r="K3782" s="6"/>
    </row>
    <row r="3783" spans="2:11" hidden="1">
      <c r="B3783" s="692" t="s">
        <v>2261</v>
      </c>
      <c r="C3783" s="683"/>
      <c r="D3783" s="127"/>
      <c r="E3783" s="127"/>
      <c r="F3783" s="127"/>
      <c r="G3783" s="682" t="s">
        <v>2262</v>
      </c>
      <c r="H3783" s="115" t="s">
        <v>2263</v>
      </c>
      <c r="I3783" s="646" t="s">
        <v>538</v>
      </c>
      <c r="J3783" s="5"/>
      <c r="K3783" s="6"/>
    </row>
    <row r="3784" spans="2:11" hidden="1">
      <c r="B3784" s="692" t="s">
        <v>2264</v>
      </c>
      <c r="C3784" s="683"/>
      <c r="D3784" s="127"/>
      <c r="E3784" s="127"/>
      <c r="F3784" s="127"/>
      <c r="G3784" s="682" t="s">
        <v>2265</v>
      </c>
      <c r="H3784" s="115" t="s">
        <v>2266</v>
      </c>
      <c r="I3784" s="646" t="s">
        <v>521</v>
      </c>
      <c r="J3784" s="5"/>
      <c r="K3784" s="6"/>
    </row>
    <row r="3785" spans="2:11" hidden="1">
      <c r="B3785" s="692" t="s">
        <v>2267</v>
      </c>
      <c r="C3785" s="683"/>
      <c r="D3785" s="127"/>
      <c r="E3785" s="127"/>
      <c r="F3785" s="127"/>
      <c r="G3785" s="682" t="s">
        <v>2268</v>
      </c>
      <c r="H3785" s="115" t="s">
        <v>2269</v>
      </c>
      <c r="I3785" s="646" t="s">
        <v>1573</v>
      </c>
      <c r="J3785" s="5"/>
      <c r="K3785" s="6"/>
    </row>
    <row r="3786" spans="2:11" hidden="1">
      <c r="B3786" s="694" t="s">
        <v>2270</v>
      </c>
      <c r="C3786" s="683"/>
      <c r="D3786" s="127"/>
      <c r="E3786" s="127"/>
      <c r="F3786" s="127"/>
      <c r="G3786" s="694" t="s">
        <v>2271</v>
      </c>
      <c r="H3786" s="146" t="s">
        <v>2272</v>
      </c>
      <c r="I3786" s="606" t="s">
        <v>515</v>
      </c>
      <c r="J3786" s="38" t="s">
        <v>1541</v>
      </c>
      <c r="K3786" s="40" t="s">
        <v>517</v>
      </c>
    </row>
    <row r="3787" spans="2:11" hidden="1">
      <c r="B3787" s="692" t="s">
        <v>2273</v>
      </c>
      <c r="C3787" s="683"/>
      <c r="D3787" s="127"/>
      <c r="E3787" s="127"/>
      <c r="F3787" s="127"/>
      <c r="G3787" s="682" t="s">
        <v>2274</v>
      </c>
      <c r="H3787" s="115" t="s">
        <v>2275</v>
      </c>
      <c r="I3787" s="646" t="s">
        <v>538</v>
      </c>
      <c r="J3787" s="5"/>
      <c r="K3787" s="6"/>
    </row>
    <row r="3788" spans="2:11" hidden="1">
      <c r="B3788" s="692" t="s">
        <v>2276</v>
      </c>
      <c r="C3788" s="683"/>
      <c r="D3788" s="127"/>
      <c r="E3788" s="127"/>
      <c r="F3788" s="127"/>
      <c r="G3788" s="682" t="s">
        <v>2277</v>
      </c>
      <c r="H3788" s="115" t="s">
        <v>2278</v>
      </c>
      <c r="I3788" s="646" t="s">
        <v>538</v>
      </c>
      <c r="J3788" s="5"/>
      <c r="K3788" s="6"/>
    </row>
    <row r="3789" spans="2:11" hidden="1">
      <c r="B3789" s="680" t="s">
        <v>2279</v>
      </c>
      <c r="C3789" s="683"/>
      <c r="D3789" s="127"/>
      <c r="E3789" s="127"/>
      <c r="F3789" s="127"/>
      <c r="G3789" s="680" t="s">
        <v>2280</v>
      </c>
      <c r="H3789" s="116" t="s">
        <v>2281</v>
      </c>
      <c r="I3789" s="606" t="s">
        <v>515</v>
      </c>
      <c r="J3789" s="38" t="s">
        <v>1541</v>
      </c>
      <c r="K3789" s="40" t="s">
        <v>517</v>
      </c>
    </row>
    <row r="3790" spans="2:11" hidden="1">
      <c r="B3790" s="692" t="s">
        <v>2282</v>
      </c>
      <c r="C3790" s="683"/>
      <c r="D3790" s="127"/>
      <c r="E3790" s="127"/>
      <c r="F3790" s="127"/>
      <c r="G3790" s="682" t="s">
        <v>2283</v>
      </c>
      <c r="H3790" s="115" t="s">
        <v>2284</v>
      </c>
      <c r="I3790" s="646" t="s">
        <v>1573</v>
      </c>
      <c r="J3790" s="5"/>
      <c r="K3790" s="6"/>
    </row>
    <row r="3791" spans="2:11" hidden="1">
      <c r="B3791" s="680" t="s">
        <v>2285</v>
      </c>
      <c r="C3791" s="683"/>
      <c r="D3791" s="127"/>
      <c r="E3791" s="127"/>
      <c r="F3791" s="127"/>
      <c r="G3791" s="680" t="s">
        <v>2286</v>
      </c>
      <c r="H3791" s="116" t="s">
        <v>2287</v>
      </c>
      <c r="I3791" s="606" t="s">
        <v>515</v>
      </c>
      <c r="J3791" s="38" t="s">
        <v>1541</v>
      </c>
      <c r="K3791" s="4" t="s">
        <v>2139</v>
      </c>
    </row>
    <row r="3792" spans="2:11" hidden="1">
      <c r="B3792" s="692" t="s">
        <v>2288</v>
      </c>
      <c r="C3792" s="683"/>
      <c r="D3792" s="127"/>
      <c r="E3792" s="127"/>
      <c r="F3792" s="127"/>
      <c r="G3792" s="682" t="s">
        <v>2289</v>
      </c>
      <c r="H3792" s="115" t="s">
        <v>2290</v>
      </c>
      <c r="I3792" s="646" t="s">
        <v>2291</v>
      </c>
      <c r="J3792" s="5"/>
      <c r="K3792" s="6"/>
    </row>
    <row r="3793" spans="2:11" hidden="1">
      <c r="B3793" s="692" t="s">
        <v>2292</v>
      </c>
      <c r="C3793" s="683"/>
      <c r="D3793" s="127"/>
      <c r="E3793" s="127"/>
      <c r="F3793" s="127"/>
      <c r="G3793" s="682" t="s">
        <v>2293</v>
      </c>
      <c r="H3793" s="115" t="s">
        <v>2294</v>
      </c>
      <c r="I3793" s="646" t="s">
        <v>538</v>
      </c>
      <c r="J3793" s="5"/>
      <c r="K3793" s="6"/>
    </row>
    <row r="3794" spans="2:11" hidden="1">
      <c r="B3794" s="680" t="s">
        <v>2295</v>
      </c>
      <c r="C3794" s="683"/>
      <c r="D3794" s="127"/>
      <c r="E3794" s="127"/>
      <c r="F3794" s="127"/>
      <c r="G3794" s="680" t="s">
        <v>2296</v>
      </c>
      <c r="H3794" s="116" t="s">
        <v>2297</v>
      </c>
      <c r="I3794" s="606" t="s">
        <v>515</v>
      </c>
      <c r="J3794" s="38" t="s">
        <v>1541</v>
      </c>
      <c r="K3794" s="40" t="s">
        <v>517</v>
      </c>
    </row>
    <row r="3795" spans="2:11" hidden="1">
      <c r="B3795" s="695" t="s">
        <v>2298</v>
      </c>
      <c r="C3795" s="683"/>
      <c r="D3795" s="127"/>
      <c r="E3795" s="127"/>
      <c r="F3795" s="127"/>
      <c r="G3795" s="695" t="s">
        <v>2299</v>
      </c>
      <c r="H3795" s="14" t="s">
        <v>2300</v>
      </c>
      <c r="I3795" s="925" t="s">
        <v>515</v>
      </c>
      <c r="J3795" s="142" t="s">
        <v>1541</v>
      </c>
      <c r="K3795" s="144" t="s">
        <v>560</v>
      </c>
    </row>
    <row r="3796" spans="2:11" hidden="1">
      <c r="B3796" s="680" t="s">
        <v>2301</v>
      </c>
      <c r="C3796" s="693"/>
      <c r="D3796" s="145"/>
      <c r="E3796" s="145"/>
      <c r="F3796" s="145"/>
      <c r="G3796" s="680" t="s">
        <v>2302</v>
      </c>
      <c r="H3796" s="124"/>
      <c r="I3796" s="606" t="s">
        <v>515</v>
      </c>
      <c r="J3796" s="38" t="s">
        <v>1541</v>
      </c>
      <c r="K3796" s="40" t="s">
        <v>517</v>
      </c>
    </row>
    <row r="3797" spans="2:11" hidden="1">
      <c r="B3797" s="692" t="s">
        <v>2303</v>
      </c>
      <c r="C3797" s="683"/>
      <c r="D3797" s="127"/>
      <c r="E3797" s="127"/>
      <c r="F3797" s="127"/>
      <c r="G3797" s="682" t="s">
        <v>2304</v>
      </c>
      <c r="H3797" s="115" t="s">
        <v>2305</v>
      </c>
      <c r="I3797" s="646" t="s">
        <v>538</v>
      </c>
      <c r="J3797" s="5"/>
      <c r="K3797" s="6"/>
    </row>
    <row r="3798" spans="2:11" hidden="1">
      <c r="B3798" s="692" t="s">
        <v>2306</v>
      </c>
      <c r="C3798" s="683"/>
      <c r="D3798" s="127"/>
      <c r="E3798" s="127"/>
      <c r="F3798" s="127"/>
      <c r="G3798" s="682" t="s">
        <v>2307</v>
      </c>
      <c r="H3798" s="115" t="s">
        <v>2308</v>
      </c>
      <c r="I3798" s="646" t="s">
        <v>538</v>
      </c>
      <c r="J3798" s="5"/>
      <c r="K3798" s="6"/>
    </row>
    <row r="3799" spans="2:11" hidden="1">
      <c r="B3799" s="680" t="s">
        <v>2309</v>
      </c>
      <c r="C3799" s="683"/>
      <c r="D3799" s="127"/>
      <c r="E3799" s="127"/>
      <c r="F3799" s="127"/>
      <c r="G3799" s="680" t="s">
        <v>2310</v>
      </c>
      <c r="H3799" s="124"/>
      <c r="I3799" s="606" t="s">
        <v>515</v>
      </c>
      <c r="J3799" s="38" t="s">
        <v>1541</v>
      </c>
      <c r="K3799" s="40" t="s">
        <v>517</v>
      </c>
    </row>
    <row r="3800" spans="2:11" hidden="1">
      <c r="B3800" s="692" t="s">
        <v>2311</v>
      </c>
      <c r="C3800" s="683"/>
      <c r="D3800" s="127"/>
      <c r="E3800" s="127"/>
      <c r="F3800" s="127"/>
      <c r="G3800" s="682" t="s">
        <v>2312</v>
      </c>
      <c r="H3800" s="126"/>
      <c r="I3800" s="646" t="s">
        <v>1573</v>
      </c>
      <c r="J3800" s="5"/>
      <c r="K3800" s="6"/>
    </row>
    <row r="3801" spans="2:11" hidden="1">
      <c r="B3801" s="680" t="s">
        <v>2313</v>
      </c>
      <c r="C3801" s="693"/>
      <c r="D3801" s="145"/>
      <c r="E3801" s="145"/>
      <c r="F3801" s="145"/>
      <c r="G3801" s="680" t="s">
        <v>2314</v>
      </c>
      <c r="H3801" s="124"/>
      <c r="I3801" s="606" t="s">
        <v>515</v>
      </c>
      <c r="J3801" s="38" t="s">
        <v>1541</v>
      </c>
      <c r="K3801" s="40" t="s">
        <v>517</v>
      </c>
    </row>
    <row r="3802" spans="2:11" hidden="1">
      <c r="B3802" s="680" t="s">
        <v>2315</v>
      </c>
      <c r="C3802" s="683"/>
      <c r="D3802" s="127"/>
      <c r="E3802" s="127"/>
      <c r="F3802" s="127"/>
      <c r="G3802" s="680" t="s">
        <v>2316</v>
      </c>
      <c r="H3802" s="124"/>
      <c r="I3802" s="785" t="s">
        <v>312</v>
      </c>
      <c r="J3802" s="38" t="s">
        <v>1541</v>
      </c>
      <c r="K3802" s="4" t="s">
        <v>609</v>
      </c>
    </row>
    <row r="3803" spans="2:11" hidden="1">
      <c r="B3803" s="680" t="s">
        <v>2317</v>
      </c>
      <c r="C3803" s="683"/>
      <c r="D3803" s="127"/>
      <c r="E3803" s="127"/>
      <c r="F3803" s="127"/>
      <c r="G3803" s="680" t="s">
        <v>2318</v>
      </c>
      <c r="H3803" s="124"/>
      <c r="I3803" s="606" t="s">
        <v>515</v>
      </c>
      <c r="J3803" s="38" t="s">
        <v>1541</v>
      </c>
      <c r="K3803" s="40" t="s">
        <v>517</v>
      </c>
    </row>
    <row r="3804" spans="2:11" hidden="1">
      <c r="B3804" s="692" t="s">
        <v>2319</v>
      </c>
      <c r="C3804" s="683"/>
      <c r="D3804" s="127"/>
      <c r="E3804" s="127"/>
      <c r="F3804" s="127"/>
      <c r="G3804" s="682" t="s">
        <v>2320</v>
      </c>
      <c r="H3804" s="126"/>
      <c r="I3804" s="683" t="s">
        <v>542</v>
      </c>
      <c r="J3804" s="5"/>
      <c r="K3804" s="6"/>
    </row>
    <row r="3805" spans="2:11" hidden="1">
      <c r="B3805" s="692" t="s">
        <v>2321</v>
      </c>
      <c r="C3805" s="683"/>
      <c r="D3805" s="127"/>
      <c r="E3805" s="127"/>
      <c r="F3805" s="127"/>
      <c r="G3805" s="682" t="s">
        <v>2322</v>
      </c>
      <c r="H3805" s="126"/>
      <c r="I3805" s="646" t="s">
        <v>1573</v>
      </c>
      <c r="J3805" s="5"/>
      <c r="K3805" s="6"/>
    </row>
    <row r="3806" spans="2:11" hidden="1">
      <c r="B3806" s="680" t="s">
        <v>2323</v>
      </c>
      <c r="C3806" s="683"/>
      <c r="D3806" s="127"/>
      <c r="E3806" s="127"/>
      <c r="F3806" s="127"/>
      <c r="G3806" s="680" t="s">
        <v>2324</v>
      </c>
      <c r="H3806" s="124"/>
      <c r="I3806" s="606" t="s">
        <v>515</v>
      </c>
      <c r="J3806" s="38" t="s">
        <v>1541</v>
      </c>
      <c r="K3806" s="40" t="s">
        <v>517</v>
      </c>
    </row>
    <row r="3807" spans="2:11" hidden="1">
      <c r="B3807" s="680" t="s">
        <v>2325</v>
      </c>
      <c r="C3807" s="683"/>
      <c r="D3807" s="127"/>
      <c r="E3807" s="127"/>
      <c r="F3807" s="127"/>
      <c r="G3807" s="680" t="s">
        <v>2326</v>
      </c>
      <c r="H3807" s="124"/>
      <c r="I3807" s="606" t="s">
        <v>515</v>
      </c>
      <c r="J3807" s="38" t="s">
        <v>1541</v>
      </c>
      <c r="K3807" s="40" t="s">
        <v>517</v>
      </c>
    </row>
    <row r="3808" spans="2:11" hidden="1">
      <c r="B3808" s="692" t="s">
        <v>2327</v>
      </c>
      <c r="C3808" s="683"/>
      <c r="D3808" s="127"/>
      <c r="E3808" s="127"/>
      <c r="F3808" s="127"/>
      <c r="G3808" s="682" t="s">
        <v>2328</v>
      </c>
      <c r="H3808" s="126"/>
      <c r="I3808" s="646" t="s">
        <v>538</v>
      </c>
      <c r="J3808" s="5"/>
      <c r="K3808" s="6"/>
    </row>
    <row r="3809" spans="2:11" hidden="1">
      <c r="B3809" s="692" t="s">
        <v>2329</v>
      </c>
      <c r="C3809" s="683"/>
      <c r="D3809" s="127"/>
      <c r="E3809" s="127"/>
      <c r="F3809" s="127"/>
      <c r="G3809" s="682" t="s">
        <v>2330</v>
      </c>
      <c r="H3809" s="126"/>
      <c r="I3809" s="646" t="s">
        <v>538</v>
      </c>
      <c r="J3809" s="5"/>
      <c r="K3809" s="6"/>
    </row>
    <row r="3810" spans="2:11" hidden="1">
      <c r="B3810" s="696" t="s">
        <v>2331</v>
      </c>
      <c r="C3810" s="683"/>
      <c r="D3810" s="127"/>
      <c r="E3810" s="127"/>
      <c r="F3810" s="127"/>
      <c r="G3810" s="680" t="s">
        <v>2332</v>
      </c>
      <c r="H3810" s="124"/>
      <c r="I3810" s="606" t="s">
        <v>515</v>
      </c>
      <c r="J3810" s="38" t="s">
        <v>1541</v>
      </c>
      <c r="K3810" s="40" t="s">
        <v>517</v>
      </c>
    </row>
    <row r="3811" spans="2:11" hidden="1">
      <c r="B3811" s="613" t="s">
        <v>2333</v>
      </c>
      <c r="C3811" s="620"/>
      <c r="D3811" s="120"/>
      <c r="E3811" s="120"/>
      <c r="F3811" s="120"/>
      <c r="G3811" s="825" t="s">
        <v>2334</v>
      </c>
      <c r="H3811" s="66" t="s">
        <v>2335</v>
      </c>
      <c r="I3811" s="614" t="s">
        <v>538</v>
      </c>
      <c r="J3811" s="66"/>
      <c r="K3811" s="99"/>
    </row>
    <row r="3812" spans="2:11" hidden="1">
      <c r="B3812" s="613" t="s">
        <v>2336</v>
      </c>
      <c r="C3812" s="620"/>
      <c r="D3812" s="120"/>
      <c r="E3812" s="120"/>
      <c r="F3812" s="120"/>
      <c r="G3812" s="825" t="s">
        <v>2337</v>
      </c>
      <c r="H3812" s="66" t="s">
        <v>2338</v>
      </c>
      <c r="I3812" s="614" t="s">
        <v>542</v>
      </c>
      <c r="J3812" s="66"/>
      <c r="K3812" s="99"/>
    </row>
    <row r="3813" spans="2:11" hidden="1">
      <c r="B3813" s="613" t="s">
        <v>2339</v>
      </c>
      <c r="C3813" s="620"/>
      <c r="D3813" s="120"/>
      <c r="E3813" s="120"/>
      <c r="F3813" s="120"/>
      <c r="G3813" s="825" t="s">
        <v>2340</v>
      </c>
      <c r="H3813" s="66" t="s">
        <v>2341</v>
      </c>
      <c r="I3813" s="614" t="s">
        <v>538</v>
      </c>
      <c r="J3813" s="66"/>
      <c r="K3813" s="99"/>
    </row>
    <row r="3814" spans="2:11" hidden="1">
      <c r="B3814" s="613" t="s">
        <v>2342</v>
      </c>
      <c r="C3814" s="620"/>
      <c r="D3814" s="120"/>
      <c r="E3814" s="120"/>
      <c r="F3814" s="120"/>
      <c r="G3814" s="825" t="s">
        <v>2343</v>
      </c>
      <c r="H3814" s="66" t="s">
        <v>2344</v>
      </c>
      <c r="I3814" s="614" t="s">
        <v>538</v>
      </c>
      <c r="J3814" s="66"/>
      <c r="K3814" s="99"/>
    </row>
    <row r="3815" spans="2:11" hidden="1">
      <c r="B3815" s="612" t="s">
        <v>2345</v>
      </c>
      <c r="C3815" s="620"/>
      <c r="D3815" s="120"/>
      <c r="E3815" s="120"/>
      <c r="F3815" s="120"/>
      <c r="G3815" s="824" t="s">
        <v>2346</v>
      </c>
      <c r="H3815" s="11" t="s">
        <v>2347</v>
      </c>
      <c r="I3815" s="588" t="s">
        <v>515</v>
      </c>
      <c r="J3815" s="11" t="s">
        <v>1541</v>
      </c>
      <c r="K3815" s="104" t="s">
        <v>2348</v>
      </c>
    </row>
    <row r="3816" spans="2:11" hidden="1">
      <c r="B3816" s="613" t="s">
        <v>2349</v>
      </c>
      <c r="C3816" s="620"/>
      <c r="D3816" s="120"/>
      <c r="E3816" s="120"/>
      <c r="F3816" s="120"/>
      <c r="G3816" s="825" t="s">
        <v>2350</v>
      </c>
      <c r="H3816" s="66" t="s">
        <v>2351</v>
      </c>
      <c r="I3816" s="614" t="s">
        <v>538</v>
      </c>
      <c r="J3816" s="66"/>
      <c r="K3816" s="99"/>
    </row>
    <row r="3817" spans="2:11" hidden="1">
      <c r="B3817" s="612" t="s">
        <v>2352</v>
      </c>
      <c r="C3817" s="620"/>
      <c r="D3817" s="120"/>
      <c r="E3817" s="120"/>
      <c r="F3817" s="120"/>
      <c r="G3817" s="824" t="s">
        <v>2353</v>
      </c>
      <c r="H3817" s="11" t="s">
        <v>2354</v>
      </c>
      <c r="I3817" s="588" t="s">
        <v>515</v>
      </c>
      <c r="J3817" s="11" t="s">
        <v>1541</v>
      </c>
      <c r="K3817" s="104" t="s">
        <v>675</v>
      </c>
    </row>
    <row r="3818" spans="2:11" hidden="1">
      <c r="B3818" s="612" t="s">
        <v>2355</v>
      </c>
      <c r="C3818" s="614"/>
      <c r="D3818" s="77"/>
      <c r="E3818" s="77"/>
      <c r="F3818" s="77"/>
      <c r="G3818" s="824" t="s">
        <v>2356</v>
      </c>
      <c r="H3818" s="11" t="s">
        <v>2357</v>
      </c>
      <c r="I3818" s="588" t="s">
        <v>515</v>
      </c>
      <c r="J3818" s="11" t="s">
        <v>1541</v>
      </c>
      <c r="K3818" s="104" t="s">
        <v>2348</v>
      </c>
    </row>
    <row r="3819" spans="2:11" hidden="1">
      <c r="B3819" s="613" t="s">
        <v>2358</v>
      </c>
      <c r="C3819" s="620"/>
      <c r="D3819" s="120"/>
      <c r="E3819" s="120"/>
      <c r="F3819" s="120"/>
      <c r="G3819" s="825" t="s">
        <v>2359</v>
      </c>
      <c r="H3819" s="66" t="s">
        <v>2360</v>
      </c>
      <c r="I3819" s="614" t="s">
        <v>1573</v>
      </c>
      <c r="J3819" s="66"/>
      <c r="K3819" s="99"/>
    </row>
    <row r="3820" spans="2:11" hidden="1">
      <c r="B3820" s="613" t="s">
        <v>2361</v>
      </c>
      <c r="C3820" s="620"/>
      <c r="D3820" s="120"/>
      <c r="E3820" s="120"/>
      <c r="F3820" s="120"/>
      <c r="G3820" s="825" t="s">
        <v>2362</v>
      </c>
      <c r="H3820" s="66" t="s">
        <v>745</v>
      </c>
      <c r="I3820" s="614" t="s">
        <v>1573</v>
      </c>
      <c r="J3820" s="66"/>
      <c r="K3820" s="99"/>
    </row>
    <row r="3821" spans="2:11" hidden="1">
      <c r="B3821" s="612" t="s">
        <v>2363</v>
      </c>
      <c r="C3821" s="620"/>
      <c r="D3821" s="120"/>
      <c r="E3821" s="120"/>
      <c r="F3821" s="120"/>
      <c r="G3821" s="824" t="s">
        <v>566</v>
      </c>
      <c r="H3821" s="11" t="s">
        <v>2364</v>
      </c>
      <c r="I3821" s="588" t="s">
        <v>515</v>
      </c>
      <c r="J3821" s="11" t="s">
        <v>1541</v>
      </c>
      <c r="K3821" s="147" t="s">
        <v>609</v>
      </c>
    </row>
    <row r="3822" spans="2:11" hidden="1">
      <c r="B3822" s="612" t="s">
        <v>2365</v>
      </c>
      <c r="C3822" s="620"/>
      <c r="D3822" s="120"/>
      <c r="E3822" s="120"/>
      <c r="F3822" s="120"/>
      <c r="G3822" s="824" t="s">
        <v>2366</v>
      </c>
      <c r="H3822" s="11" t="s">
        <v>2367</v>
      </c>
      <c r="I3822" s="588" t="s">
        <v>515</v>
      </c>
      <c r="J3822" s="11" t="s">
        <v>1541</v>
      </c>
      <c r="K3822" s="104" t="s">
        <v>517</v>
      </c>
    </row>
    <row r="3823" spans="2:11" hidden="1">
      <c r="B3823" s="613" t="s">
        <v>2368</v>
      </c>
      <c r="C3823" s="614"/>
      <c r="D3823" s="77"/>
      <c r="E3823" s="77"/>
      <c r="F3823" s="77"/>
      <c r="G3823" s="825" t="s">
        <v>2369</v>
      </c>
      <c r="H3823" s="66" t="s">
        <v>2370</v>
      </c>
      <c r="I3823" s="614" t="s">
        <v>538</v>
      </c>
      <c r="J3823" s="66"/>
      <c r="K3823" s="99"/>
    </row>
    <row r="3824" spans="2:11" hidden="1">
      <c r="B3824" s="613" t="s">
        <v>2371</v>
      </c>
      <c r="C3824" s="614"/>
      <c r="D3824" s="77"/>
      <c r="E3824" s="77"/>
      <c r="F3824" s="77"/>
      <c r="G3824" s="825" t="s">
        <v>2372</v>
      </c>
      <c r="H3824" s="66" t="s">
        <v>2373</v>
      </c>
      <c r="I3824" s="614" t="s">
        <v>538</v>
      </c>
      <c r="J3824" s="66"/>
      <c r="K3824" s="99"/>
    </row>
    <row r="3825" spans="2:11" hidden="1">
      <c r="B3825" s="613" t="s">
        <v>2374</v>
      </c>
      <c r="C3825" s="614"/>
      <c r="D3825" s="77"/>
      <c r="E3825" s="77"/>
      <c r="F3825" s="77"/>
      <c r="G3825" s="825" t="s">
        <v>2375</v>
      </c>
      <c r="H3825" s="66" t="s">
        <v>2376</v>
      </c>
      <c r="I3825" s="614" t="s">
        <v>538</v>
      </c>
      <c r="J3825" s="66"/>
      <c r="K3825" s="99"/>
    </row>
    <row r="3826" spans="2:11" hidden="1">
      <c r="B3826" s="613" t="s">
        <v>2377</v>
      </c>
      <c r="C3826" s="614"/>
      <c r="D3826" s="77"/>
      <c r="E3826" s="77"/>
      <c r="F3826" s="77"/>
      <c r="G3826" s="825" t="s">
        <v>2378</v>
      </c>
      <c r="H3826" s="66" t="s">
        <v>2379</v>
      </c>
      <c r="I3826" s="614" t="s">
        <v>538</v>
      </c>
      <c r="J3826" s="66"/>
      <c r="K3826" s="99"/>
    </row>
    <row r="3827" spans="2:11" hidden="1">
      <c r="B3827" s="612" t="s">
        <v>2380</v>
      </c>
      <c r="C3827" s="614"/>
      <c r="D3827" s="77"/>
      <c r="E3827" s="77"/>
      <c r="F3827" s="77"/>
      <c r="G3827" s="824" t="s">
        <v>2381</v>
      </c>
      <c r="H3827" s="11" t="s">
        <v>2382</v>
      </c>
      <c r="I3827" s="588" t="s">
        <v>515</v>
      </c>
      <c r="J3827" s="11" t="s">
        <v>1541</v>
      </c>
      <c r="K3827" s="147" t="s">
        <v>609</v>
      </c>
    </row>
    <row r="3828" spans="2:11" hidden="1">
      <c r="B3828" s="613" t="s">
        <v>2383</v>
      </c>
      <c r="C3828" s="614"/>
      <c r="D3828" s="77"/>
      <c r="E3828" s="77"/>
      <c r="F3828" s="77"/>
      <c r="G3828" s="825" t="s">
        <v>2384</v>
      </c>
      <c r="H3828" s="66" t="s">
        <v>2385</v>
      </c>
      <c r="I3828" s="614" t="s">
        <v>312</v>
      </c>
      <c r="J3828" s="66"/>
      <c r="K3828" s="99" t="s">
        <v>2386</v>
      </c>
    </row>
    <row r="3829" spans="2:11" hidden="1">
      <c r="B3829" s="612" t="s">
        <v>2387</v>
      </c>
      <c r="C3829" s="620"/>
      <c r="D3829" s="120"/>
      <c r="E3829" s="120"/>
      <c r="F3829" s="120"/>
      <c r="G3829" s="824" t="s">
        <v>2388</v>
      </c>
      <c r="H3829" s="11" t="s">
        <v>2389</v>
      </c>
      <c r="I3829" s="588" t="s">
        <v>515</v>
      </c>
      <c r="J3829" s="11" t="s">
        <v>1541</v>
      </c>
      <c r="K3829" s="104" t="s">
        <v>517</v>
      </c>
    </row>
    <row r="3830" spans="2:11" hidden="1">
      <c r="B3830" s="612" t="s">
        <v>2390</v>
      </c>
      <c r="C3830" s="614"/>
      <c r="D3830" s="77"/>
      <c r="E3830" s="77"/>
      <c r="F3830" s="77"/>
      <c r="G3830" s="824" t="s">
        <v>2391</v>
      </c>
      <c r="H3830" s="11" t="s">
        <v>2391</v>
      </c>
      <c r="I3830" s="588" t="s">
        <v>515</v>
      </c>
      <c r="J3830" s="11" t="s">
        <v>1541</v>
      </c>
      <c r="K3830" s="104" t="s">
        <v>2348</v>
      </c>
    </row>
    <row r="3831" spans="2:11" hidden="1">
      <c r="B3831" s="613" t="s">
        <v>2288</v>
      </c>
      <c r="C3831" s="614"/>
      <c r="D3831" s="77"/>
      <c r="E3831" s="77"/>
      <c r="F3831" s="77"/>
      <c r="G3831" s="825" t="s">
        <v>2289</v>
      </c>
      <c r="H3831" s="66" t="s">
        <v>2392</v>
      </c>
      <c r="I3831" s="614" t="s">
        <v>312</v>
      </c>
      <c r="J3831" s="66"/>
      <c r="K3831" s="99" t="s">
        <v>2386</v>
      </c>
    </row>
    <row r="3832" spans="2:11" hidden="1">
      <c r="B3832" s="612" t="s">
        <v>2393</v>
      </c>
      <c r="C3832" s="614"/>
      <c r="D3832" s="77"/>
      <c r="E3832" s="77"/>
      <c r="F3832" s="77"/>
      <c r="G3832" s="824" t="s">
        <v>2394</v>
      </c>
      <c r="H3832" s="11" t="s">
        <v>2395</v>
      </c>
      <c r="I3832" s="588" t="s">
        <v>515</v>
      </c>
      <c r="J3832" s="11" t="s">
        <v>1541</v>
      </c>
      <c r="K3832" s="104" t="s">
        <v>517</v>
      </c>
    </row>
    <row r="3833" spans="2:11" hidden="1">
      <c r="B3833" s="613" t="s">
        <v>2396</v>
      </c>
      <c r="C3833" s="614"/>
      <c r="D3833" s="77"/>
      <c r="E3833" s="77"/>
      <c r="F3833" s="77"/>
      <c r="G3833" s="825" t="s">
        <v>2397</v>
      </c>
      <c r="H3833" s="66" t="s">
        <v>2398</v>
      </c>
      <c r="I3833" s="614" t="s">
        <v>538</v>
      </c>
      <c r="J3833" s="66"/>
      <c r="K3833" s="99"/>
    </row>
    <row r="3834" spans="2:11" hidden="1">
      <c r="B3834" s="613" t="s">
        <v>2399</v>
      </c>
      <c r="C3834" s="614"/>
      <c r="D3834" s="77"/>
      <c r="E3834" s="77"/>
      <c r="F3834" s="77"/>
      <c r="G3834" s="825" t="s">
        <v>2400</v>
      </c>
      <c r="H3834" s="66" t="s">
        <v>2401</v>
      </c>
      <c r="I3834" s="614" t="s">
        <v>1573</v>
      </c>
      <c r="J3834" s="66"/>
      <c r="K3834" s="99"/>
    </row>
    <row r="3835" spans="2:11" hidden="1">
      <c r="B3835" s="615" t="s">
        <v>2402</v>
      </c>
      <c r="C3835" s="614"/>
      <c r="D3835" s="77"/>
      <c r="E3835" s="77"/>
      <c r="F3835" s="77"/>
      <c r="G3835" s="828" t="s">
        <v>2403</v>
      </c>
      <c r="H3835" s="14" t="s">
        <v>2404</v>
      </c>
      <c r="I3835" s="602" t="s">
        <v>515</v>
      </c>
      <c r="J3835" s="82" t="s">
        <v>1541</v>
      </c>
      <c r="K3835" s="102" t="s">
        <v>560</v>
      </c>
    </row>
    <row r="3836" spans="2:11" hidden="1">
      <c r="B3836" s="612" t="s">
        <v>2405</v>
      </c>
      <c r="C3836" s="614"/>
      <c r="D3836" s="77"/>
      <c r="E3836" s="77"/>
      <c r="F3836" s="77"/>
      <c r="G3836" s="824" t="s">
        <v>2406</v>
      </c>
      <c r="H3836" s="11" t="s">
        <v>2407</v>
      </c>
      <c r="I3836" s="588" t="s">
        <v>515</v>
      </c>
      <c r="J3836" s="11" t="s">
        <v>1541</v>
      </c>
      <c r="K3836" s="104" t="s">
        <v>550</v>
      </c>
    </row>
    <row r="3837" spans="2:11" hidden="1">
      <c r="B3837" s="612" t="s">
        <v>2408</v>
      </c>
      <c r="C3837" s="620"/>
      <c r="D3837" s="120"/>
      <c r="E3837" s="120"/>
      <c r="F3837" s="120"/>
      <c r="G3837" s="824" t="s">
        <v>2409</v>
      </c>
      <c r="H3837" s="11" t="s">
        <v>2410</v>
      </c>
      <c r="I3837" s="588" t="s">
        <v>515</v>
      </c>
      <c r="J3837" s="11" t="s">
        <v>1541</v>
      </c>
      <c r="K3837" s="104" t="s">
        <v>675</v>
      </c>
    </row>
    <row r="3838" spans="2:11" hidden="1">
      <c r="B3838" s="613" t="s">
        <v>2411</v>
      </c>
      <c r="C3838" s="620"/>
      <c r="D3838" s="120"/>
      <c r="E3838" s="120"/>
      <c r="F3838" s="120"/>
      <c r="G3838" s="825" t="s">
        <v>2412</v>
      </c>
      <c r="H3838" s="66" t="s">
        <v>2413</v>
      </c>
      <c r="I3838" s="614" t="s">
        <v>538</v>
      </c>
      <c r="J3838" s="66"/>
      <c r="K3838" s="99"/>
    </row>
    <row r="3839" spans="2:11" ht="18" hidden="1" thickBot="1">
      <c r="B3839" s="632" t="s">
        <v>2414</v>
      </c>
      <c r="C3839" s="633"/>
      <c r="D3839" s="94"/>
      <c r="E3839" s="94"/>
      <c r="F3839" s="94"/>
      <c r="G3839" s="826" t="s">
        <v>2415</v>
      </c>
      <c r="H3839" s="95" t="s">
        <v>2416</v>
      </c>
      <c r="I3839" s="633" t="s">
        <v>538</v>
      </c>
      <c r="J3839" s="95" t="s">
        <v>1541</v>
      </c>
      <c r="K3839" s="105"/>
    </row>
    <row r="3840" spans="2:11" hidden="1">
      <c r="B3840" s="697" t="s">
        <v>2417</v>
      </c>
      <c r="C3840" s="698"/>
      <c r="D3840" s="148"/>
      <c r="E3840" s="148"/>
      <c r="F3840" s="148"/>
      <c r="G3840" s="697" t="s">
        <v>1320</v>
      </c>
      <c r="H3840" s="116" t="s">
        <v>2418</v>
      </c>
      <c r="I3840" s="588" t="s">
        <v>515</v>
      </c>
      <c r="J3840" s="149" t="s">
        <v>2419</v>
      </c>
      <c r="K3840" s="104" t="s">
        <v>517</v>
      </c>
    </row>
    <row r="3841" spans="2:11" hidden="1">
      <c r="B3841" s="697" t="s">
        <v>2420</v>
      </c>
      <c r="C3841" s="699"/>
      <c r="D3841" s="150"/>
      <c r="E3841" s="150"/>
      <c r="F3841" s="150"/>
      <c r="G3841" s="697" t="s">
        <v>2421</v>
      </c>
      <c r="H3841" s="116" t="s">
        <v>2422</v>
      </c>
      <c r="I3841" s="588" t="s">
        <v>515</v>
      </c>
      <c r="J3841" s="149" t="s">
        <v>2419</v>
      </c>
      <c r="K3841" s="104" t="s">
        <v>517</v>
      </c>
    </row>
    <row r="3842" spans="2:11" hidden="1">
      <c r="B3842" s="700" t="s">
        <v>2423</v>
      </c>
      <c r="C3842" s="699"/>
      <c r="D3842" s="150"/>
      <c r="E3842" s="150"/>
      <c r="F3842" s="150"/>
      <c r="G3842" s="700" t="s">
        <v>2424</v>
      </c>
      <c r="H3842" s="151" t="s">
        <v>2425</v>
      </c>
      <c r="I3842" s="586" t="s">
        <v>515</v>
      </c>
      <c r="J3842" s="152" t="s">
        <v>2419</v>
      </c>
      <c r="K3842" s="63" t="s">
        <v>2426</v>
      </c>
    </row>
    <row r="3843" spans="2:11" hidden="1">
      <c r="B3843" s="697" t="s">
        <v>1023</v>
      </c>
      <c r="C3843" s="699"/>
      <c r="D3843" s="150"/>
      <c r="E3843" s="150"/>
      <c r="F3843" s="150"/>
      <c r="G3843" s="697" t="s">
        <v>2427</v>
      </c>
      <c r="H3843" s="116" t="s">
        <v>2428</v>
      </c>
      <c r="I3843" s="588" t="s">
        <v>515</v>
      </c>
      <c r="J3843" s="149" t="s">
        <v>2419</v>
      </c>
      <c r="K3843" s="104" t="s">
        <v>318</v>
      </c>
    </row>
    <row r="3844" spans="2:11" hidden="1">
      <c r="B3844" s="701" t="s">
        <v>2429</v>
      </c>
      <c r="C3844" s="699"/>
      <c r="D3844" s="150"/>
      <c r="E3844" s="150"/>
      <c r="F3844" s="150"/>
      <c r="G3844" s="701" t="s">
        <v>2430</v>
      </c>
      <c r="H3844" s="115" t="s">
        <v>2431</v>
      </c>
      <c r="I3844" s="614" t="s">
        <v>538</v>
      </c>
      <c r="J3844" s="5"/>
      <c r="K3844" s="6"/>
    </row>
    <row r="3845" spans="2:11" hidden="1">
      <c r="B3845" s="701" t="s">
        <v>2432</v>
      </c>
      <c r="C3845" s="699"/>
      <c r="D3845" s="150"/>
      <c r="E3845" s="150"/>
      <c r="F3845" s="150"/>
      <c r="G3845" s="701" t="s">
        <v>2433</v>
      </c>
      <c r="H3845" s="115" t="s">
        <v>2434</v>
      </c>
      <c r="I3845" s="614" t="s">
        <v>538</v>
      </c>
      <c r="J3845" s="5"/>
      <c r="K3845" s="6"/>
    </row>
    <row r="3846" spans="2:11" hidden="1">
      <c r="B3846" s="697" t="s">
        <v>2435</v>
      </c>
      <c r="C3846" s="699"/>
      <c r="D3846" s="150"/>
      <c r="E3846" s="150"/>
      <c r="F3846" s="150"/>
      <c r="G3846" s="697" t="s">
        <v>2436</v>
      </c>
      <c r="H3846" s="116" t="s">
        <v>2437</v>
      </c>
      <c r="I3846" s="588" t="s">
        <v>515</v>
      </c>
      <c r="J3846" s="149" t="s">
        <v>2419</v>
      </c>
      <c r="K3846" s="104" t="s">
        <v>517</v>
      </c>
    </row>
    <row r="3847" spans="2:11" hidden="1">
      <c r="B3847" s="701" t="s">
        <v>2438</v>
      </c>
      <c r="C3847" s="699"/>
      <c r="D3847" s="150"/>
      <c r="E3847" s="150"/>
      <c r="F3847" s="150"/>
      <c r="G3847" s="701" t="s">
        <v>2439</v>
      </c>
      <c r="H3847" s="115" t="s">
        <v>2440</v>
      </c>
      <c r="I3847" s="614" t="s">
        <v>1573</v>
      </c>
      <c r="J3847" s="5"/>
      <c r="K3847" s="6"/>
    </row>
    <row r="3848" spans="2:11" hidden="1">
      <c r="B3848" s="701" t="s">
        <v>2441</v>
      </c>
      <c r="C3848" s="699"/>
      <c r="D3848" s="150"/>
      <c r="E3848" s="150"/>
      <c r="F3848" s="150"/>
      <c r="G3848" s="701" t="s">
        <v>2442</v>
      </c>
      <c r="H3848" s="115" t="s">
        <v>2443</v>
      </c>
      <c r="I3848" s="614" t="s">
        <v>538</v>
      </c>
      <c r="J3848" s="5"/>
      <c r="K3848" s="6"/>
    </row>
    <row r="3849" spans="2:11" hidden="1">
      <c r="B3849" s="697" t="s">
        <v>2444</v>
      </c>
      <c r="C3849" s="699"/>
      <c r="D3849" s="150"/>
      <c r="E3849" s="150"/>
      <c r="F3849" s="150"/>
      <c r="G3849" s="697" t="s">
        <v>2445</v>
      </c>
      <c r="H3849" s="116" t="s">
        <v>2446</v>
      </c>
      <c r="I3849" s="588" t="s">
        <v>515</v>
      </c>
      <c r="J3849" s="149" t="s">
        <v>2419</v>
      </c>
      <c r="K3849" s="104" t="s">
        <v>2348</v>
      </c>
    </row>
    <row r="3850" spans="2:11" hidden="1">
      <c r="B3850" s="701" t="s">
        <v>2447</v>
      </c>
      <c r="C3850" s="699"/>
      <c r="D3850" s="150"/>
      <c r="E3850" s="150"/>
      <c r="F3850" s="150"/>
      <c r="G3850" s="701" t="s">
        <v>2448</v>
      </c>
      <c r="H3850" s="115" t="s">
        <v>2449</v>
      </c>
      <c r="I3850" s="614" t="s">
        <v>538</v>
      </c>
      <c r="J3850" s="5"/>
      <c r="K3850" s="6"/>
    </row>
    <row r="3851" spans="2:11" hidden="1">
      <c r="B3851" s="697" t="s">
        <v>2450</v>
      </c>
      <c r="C3851" s="699"/>
      <c r="D3851" s="150"/>
      <c r="E3851" s="150"/>
      <c r="F3851" s="150"/>
      <c r="G3851" s="697" t="s">
        <v>2451</v>
      </c>
      <c r="H3851" s="153" t="s">
        <v>312</v>
      </c>
      <c r="I3851" s="588" t="s">
        <v>515</v>
      </c>
      <c r="J3851" s="149" t="s">
        <v>2419</v>
      </c>
      <c r="K3851" s="104" t="s">
        <v>517</v>
      </c>
    </row>
    <row r="3852" spans="2:11" hidden="1">
      <c r="B3852" s="702" t="s">
        <v>2452</v>
      </c>
      <c r="C3852" s="703"/>
      <c r="D3852" s="154"/>
      <c r="E3852" s="154"/>
      <c r="F3852" s="154"/>
      <c r="G3852" s="697" t="s">
        <v>2453</v>
      </c>
      <c r="H3852" s="116" t="s">
        <v>2454</v>
      </c>
      <c r="I3852" s="588" t="s">
        <v>515</v>
      </c>
      <c r="J3852" s="149" t="s">
        <v>2419</v>
      </c>
      <c r="K3852" s="104" t="s">
        <v>517</v>
      </c>
    </row>
    <row r="3853" spans="2:11" hidden="1">
      <c r="B3853" s="701" t="s">
        <v>2455</v>
      </c>
      <c r="C3853" s="699"/>
      <c r="D3853" s="150"/>
      <c r="E3853" s="150"/>
      <c r="F3853" s="150"/>
      <c r="G3853" s="701" t="s">
        <v>2456</v>
      </c>
      <c r="H3853" s="115" t="s">
        <v>2457</v>
      </c>
      <c r="I3853" s="614" t="s">
        <v>312</v>
      </c>
      <c r="J3853" s="5"/>
      <c r="K3853" s="6" t="s">
        <v>1659</v>
      </c>
    </row>
    <row r="3854" spans="2:11" hidden="1">
      <c r="B3854" s="697" t="s">
        <v>2458</v>
      </c>
      <c r="C3854" s="646"/>
      <c r="D3854" s="13"/>
      <c r="E3854" s="13"/>
      <c r="F3854" s="13"/>
      <c r="G3854" s="697" t="s">
        <v>2459</v>
      </c>
      <c r="H3854" s="155" t="s">
        <v>2460</v>
      </c>
      <c r="I3854" s="588" t="s">
        <v>515</v>
      </c>
      <c r="J3854" s="149" t="s">
        <v>2419</v>
      </c>
      <c r="K3854" s="104" t="s">
        <v>517</v>
      </c>
    </row>
    <row r="3855" spans="2:11" hidden="1">
      <c r="B3855" s="701" t="s">
        <v>1853</v>
      </c>
      <c r="C3855" s="646"/>
      <c r="D3855" s="13"/>
      <c r="E3855" s="13"/>
      <c r="F3855" s="13"/>
      <c r="G3855" s="701" t="s">
        <v>2461</v>
      </c>
      <c r="H3855" s="115" t="s">
        <v>2462</v>
      </c>
      <c r="I3855" s="614" t="s">
        <v>538</v>
      </c>
      <c r="J3855" s="5"/>
      <c r="K3855" s="6"/>
    </row>
    <row r="3856" spans="2:11" hidden="1">
      <c r="B3856" s="697" t="s">
        <v>2463</v>
      </c>
      <c r="C3856" s="646"/>
      <c r="D3856" s="13"/>
      <c r="E3856" s="13"/>
      <c r="F3856" s="13"/>
      <c r="G3856" s="697" t="s">
        <v>2464</v>
      </c>
      <c r="H3856" s="116" t="s">
        <v>2465</v>
      </c>
      <c r="I3856" s="588" t="s">
        <v>515</v>
      </c>
      <c r="J3856" s="149" t="s">
        <v>2419</v>
      </c>
      <c r="K3856" s="104" t="s">
        <v>517</v>
      </c>
    </row>
    <row r="3857" spans="2:11" hidden="1">
      <c r="B3857" s="701" t="s">
        <v>2466</v>
      </c>
      <c r="C3857" s="646"/>
      <c r="D3857" s="13"/>
      <c r="E3857" s="13"/>
      <c r="F3857" s="13"/>
      <c r="G3857" s="841" t="s">
        <v>2467</v>
      </c>
      <c r="H3857" s="12" t="s">
        <v>2468</v>
      </c>
      <c r="I3857" s="614" t="s">
        <v>1573</v>
      </c>
      <c r="J3857" s="5"/>
      <c r="K3857" s="6"/>
    </row>
    <row r="3858" spans="2:11" hidden="1">
      <c r="B3858" s="701" t="s">
        <v>2469</v>
      </c>
      <c r="C3858" s="646"/>
      <c r="D3858" s="13"/>
      <c r="E3858" s="13"/>
      <c r="F3858" s="13"/>
      <c r="G3858" s="701" t="s">
        <v>2470</v>
      </c>
      <c r="H3858" s="115" t="s">
        <v>2471</v>
      </c>
      <c r="I3858" s="614" t="s">
        <v>1573</v>
      </c>
      <c r="J3858" s="5"/>
      <c r="K3858" s="6"/>
    </row>
    <row r="3859" spans="2:11" hidden="1">
      <c r="B3859" s="701" t="s">
        <v>2472</v>
      </c>
      <c r="C3859" s="646"/>
      <c r="D3859" s="13"/>
      <c r="E3859" s="13"/>
      <c r="F3859" s="13"/>
      <c r="G3859" s="701" t="s">
        <v>2473</v>
      </c>
      <c r="H3859" s="115" t="s">
        <v>2474</v>
      </c>
      <c r="I3859" s="614" t="s">
        <v>538</v>
      </c>
      <c r="J3859" s="5"/>
      <c r="K3859" s="6"/>
    </row>
    <row r="3860" spans="2:11" hidden="1">
      <c r="B3860" s="701" t="s">
        <v>2475</v>
      </c>
      <c r="C3860" s="646"/>
      <c r="D3860" s="13"/>
      <c r="E3860" s="13"/>
      <c r="F3860" s="13"/>
      <c r="G3860" s="701" t="s">
        <v>2476</v>
      </c>
      <c r="H3860" s="115" t="s">
        <v>2477</v>
      </c>
      <c r="I3860" s="614" t="s">
        <v>538</v>
      </c>
      <c r="J3860" s="5"/>
      <c r="K3860" s="6"/>
    </row>
    <row r="3861" spans="2:11" hidden="1">
      <c r="B3861" s="701" t="s">
        <v>2478</v>
      </c>
      <c r="C3861" s="646"/>
      <c r="D3861" s="13"/>
      <c r="E3861" s="13"/>
      <c r="F3861" s="13"/>
      <c r="G3861" s="701" t="s">
        <v>2479</v>
      </c>
      <c r="H3861" s="115" t="s">
        <v>2480</v>
      </c>
      <c r="I3861" s="614" t="s">
        <v>538</v>
      </c>
      <c r="J3861" s="5"/>
      <c r="K3861" s="6"/>
    </row>
    <row r="3862" spans="2:11" hidden="1">
      <c r="B3862" s="697" t="s">
        <v>2481</v>
      </c>
      <c r="C3862" s="646"/>
      <c r="D3862" s="13"/>
      <c r="E3862" s="13"/>
      <c r="F3862" s="13"/>
      <c r="G3862" s="697" t="s">
        <v>2482</v>
      </c>
      <c r="H3862" s="116" t="s">
        <v>2483</v>
      </c>
      <c r="I3862" s="588" t="s">
        <v>515</v>
      </c>
      <c r="J3862" s="149" t="s">
        <v>2419</v>
      </c>
      <c r="K3862" s="104" t="s">
        <v>517</v>
      </c>
    </row>
    <row r="3863" spans="2:11" hidden="1">
      <c r="B3863" s="701" t="s">
        <v>2484</v>
      </c>
      <c r="C3863" s="646"/>
      <c r="D3863" s="13"/>
      <c r="E3863" s="13"/>
      <c r="F3863" s="13"/>
      <c r="G3863" s="701" t="s">
        <v>2485</v>
      </c>
      <c r="H3863" s="115" t="s">
        <v>2486</v>
      </c>
      <c r="I3863" s="614" t="s">
        <v>538</v>
      </c>
      <c r="J3863" s="5"/>
      <c r="K3863" s="6"/>
    </row>
    <row r="3864" spans="2:11" hidden="1">
      <c r="B3864" s="701" t="s">
        <v>2487</v>
      </c>
      <c r="C3864" s="646"/>
      <c r="D3864" s="13"/>
      <c r="E3864" s="13"/>
      <c r="F3864" s="13"/>
      <c r="G3864" s="701" t="s">
        <v>2488</v>
      </c>
      <c r="H3864" s="115" t="s">
        <v>2489</v>
      </c>
      <c r="I3864" s="614" t="s">
        <v>538</v>
      </c>
      <c r="J3864" s="5"/>
      <c r="K3864" s="6"/>
    </row>
    <row r="3865" spans="2:11" hidden="1">
      <c r="B3865" s="701" t="s">
        <v>2490</v>
      </c>
      <c r="C3865" s="646"/>
      <c r="D3865" s="13"/>
      <c r="E3865" s="13"/>
      <c r="F3865" s="13"/>
      <c r="G3865" s="701" t="s">
        <v>2491</v>
      </c>
      <c r="H3865" s="115" t="s">
        <v>2492</v>
      </c>
      <c r="I3865" s="614" t="s">
        <v>1573</v>
      </c>
      <c r="J3865" s="5"/>
      <c r="K3865" s="6"/>
    </row>
    <row r="3866" spans="2:11" hidden="1">
      <c r="B3866" s="697" t="s">
        <v>2493</v>
      </c>
      <c r="C3866" s="646"/>
      <c r="D3866" s="13"/>
      <c r="E3866" s="13"/>
      <c r="F3866" s="13"/>
      <c r="G3866" s="697" t="s">
        <v>2494</v>
      </c>
      <c r="H3866" s="116" t="s">
        <v>2495</v>
      </c>
      <c r="I3866" s="588" t="s">
        <v>515</v>
      </c>
      <c r="J3866" s="149" t="s">
        <v>2419</v>
      </c>
      <c r="K3866" s="104" t="s">
        <v>517</v>
      </c>
    </row>
    <row r="3867" spans="2:11" hidden="1">
      <c r="B3867" s="704" t="s">
        <v>2496</v>
      </c>
      <c r="C3867" s="646"/>
      <c r="D3867" s="13"/>
      <c r="E3867" s="13"/>
      <c r="F3867" s="13"/>
      <c r="G3867" s="704" t="s">
        <v>2497</v>
      </c>
      <c r="H3867" s="24" t="s">
        <v>2498</v>
      </c>
      <c r="I3867" s="600" t="s">
        <v>515</v>
      </c>
      <c r="J3867" s="23" t="s">
        <v>2419</v>
      </c>
      <c r="K3867" s="25" t="s">
        <v>353</v>
      </c>
    </row>
    <row r="3868" spans="2:11" hidden="1">
      <c r="B3868" s="612" t="s">
        <v>2499</v>
      </c>
      <c r="C3868" s="620"/>
      <c r="D3868" s="120"/>
      <c r="E3868" s="120"/>
      <c r="F3868" s="120"/>
      <c r="G3868" s="824" t="s">
        <v>2500</v>
      </c>
      <c r="H3868" s="11" t="s">
        <v>2501</v>
      </c>
      <c r="I3868" s="588" t="s">
        <v>9</v>
      </c>
      <c r="J3868" s="11" t="s">
        <v>2419</v>
      </c>
      <c r="K3868" s="104" t="s">
        <v>2502</v>
      </c>
    </row>
    <row r="3869" spans="2:11" hidden="1">
      <c r="B3869" s="613" t="s">
        <v>2503</v>
      </c>
      <c r="C3869" s="620"/>
      <c r="D3869" s="120"/>
      <c r="E3869" s="120"/>
      <c r="F3869" s="120"/>
      <c r="G3869" s="825" t="s">
        <v>2504</v>
      </c>
      <c r="H3869" s="66" t="s">
        <v>2505</v>
      </c>
      <c r="I3869" s="614" t="s">
        <v>18</v>
      </c>
      <c r="J3869" s="66"/>
      <c r="K3869" s="99"/>
    </row>
    <row r="3870" spans="2:11" hidden="1">
      <c r="B3870" s="613" t="s">
        <v>2506</v>
      </c>
      <c r="C3870" s="620"/>
      <c r="D3870" s="120"/>
      <c r="E3870" s="120"/>
      <c r="F3870" s="120"/>
      <c r="G3870" s="825" t="s">
        <v>2507</v>
      </c>
      <c r="H3870" s="66" t="s">
        <v>2508</v>
      </c>
      <c r="I3870" s="614" t="s">
        <v>356</v>
      </c>
      <c r="J3870" s="66"/>
      <c r="K3870" s="99"/>
    </row>
    <row r="3871" spans="2:11" hidden="1">
      <c r="B3871" s="612" t="s">
        <v>2509</v>
      </c>
      <c r="C3871" s="620"/>
      <c r="D3871" s="120"/>
      <c r="E3871" s="120"/>
      <c r="F3871" s="120"/>
      <c r="G3871" s="824" t="s">
        <v>2510</v>
      </c>
      <c r="H3871" s="11" t="s">
        <v>2511</v>
      </c>
      <c r="I3871" s="588" t="s">
        <v>9</v>
      </c>
      <c r="J3871" s="11" t="s">
        <v>2419</v>
      </c>
      <c r="K3871" s="104" t="s">
        <v>2512</v>
      </c>
    </row>
    <row r="3872" spans="2:11" hidden="1">
      <c r="B3872" s="615" t="s">
        <v>2513</v>
      </c>
      <c r="C3872" s="620"/>
      <c r="D3872" s="120"/>
      <c r="E3872" s="120"/>
      <c r="F3872" s="120"/>
      <c r="G3872" s="828" t="s">
        <v>2514</v>
      </c>
      <c r="H3872" s="82" t="s">
        <v>2515</v>
      </c>
      <c r="I3872" s="787" t="s">
        <v>9</v>
      </c>
      <c r="J3872" s="8" t="s">
        <v>2419</v>
      </c>
      <c r="K3872" s="9" t="s">
        <v>414</v>
      </c>
    </row>
    <row r="3873" spans="2:11" hidden="1">
      <c r="B3873" s="612" t="s">
        <v>2516</v>
      </c>
      <c r="C3873" s="620"/>
      <c r="D3873" s="120"/>
      <c r="E3873" s="120"/>
      <c r="F3873" s="120"/>
      <c r="G3873" s="824" t="s">
        <v>2517</v>
      </c>
      <c r="H3873" s="11" t="s">
        <v>2518</v>
      </c>
      <c r="I3873" s="588" t="s">
        <v>9</v>
      </c>
      <c r="J3873" s="11" t="s">
        <v>2419</v>
      </c>
      <c r="K3873" s="104" t="s">
        <v>372</v>
      </c>
    </row>
    <row r="3874" spans="2:11" hidden="1">
      <c r="B3874" s="612" t="s">
        <v>2519</v>
      </c>
      <c r="C3874" s="620"/>
      <c r="D3874" s="120"/>
      <c r="E3874" s="120"/>
      <c r="F3874" s="120"/>
      <c r="G3874" s="824" t="s">
        <v>2520</v>
      </c>
      <c r="H3874" s="11" t="s">
        <v>2521</v>
      </c>
      <c r="I3874" s="588" t="s">
        <v>9</v>
      </c>
      <c r="J3874" s="11" t="s">
        <v>2419</v>
      </c>
      <c r="K3874" s="104" t="s">
        <v>330</v>
      </c>
    </row>
    <row r="3875" spans="2:11" hidden="1">
      <c r="B3875" s="705" t="s">
        <v>2522</v>
      </c>
      <c r="C3875" s="620"/>
      <c r="D3875" s="120"/>
      <c r="E3875" s="120"/>
      <c r="F3875" s="120"/>
      <c r="G3875" s="828" t="s">
        <v>2523</v>
      </c>
      <c r="H3875" s="29" t="s">
        <v>2524</v>
      </c>
      <c r="I3875" s="787" t="s">
        <v>9</v>
      </c>
      <c r="J3875" s="8" t="s">
        <v>2419</v>
      </c>
      <c r="K3875" s="9" t="s">
        <v>414</v>
      </c>
    </row>
    <row r="3876" spans="2:11" hidden="1">
      <c r="B3876" s="706" t="s">
        <v>2525</v>
      </c>
      <c r="C3876" s="620"/>
      <c r="D3876" s="120"/>
      <c r="E3876" s="120"/>
      <c r="F3876" s="120"/>
      <c r="G3876" s="842" t="s">
        <v>2526</v>
      </c>
      <c r="H3876" s="21" t="s">
        <v>2527</v>
      </c>
      <c r="I3876" s="950" t="s">
        <v>2528</v>
      </c>
      <c r="J3876" s="19" t="s">
        <v>2419</v>
      </c>
      <c r="K3876" s="157" t="s">
        <v>2529</v>
      </c>
    </row>
    <row r="3877" spans="2:11" hidden="1">
      <c r="B3877" s="612" t="s">
        <v>2530</v>
      </c>
      <c r="C3877" s="620"/>
      <c r="D3877" s="120"/>
      <c r="E3877" s="120"/>
      <c r="F3877" s="120"/>
      <c r="G3877" s="824" t="s">
        <v>2531</v>
      </c>
      <c r="H3877" s="11" t="s">
        <v>2532</v>
      </c>
      <c r="I3877" s="588" t="s">
        <v>9</v>
      </c>
      <c r="J3877" s="11" t="s">
        <v>2419</v>
      </c>
      <c r="K3877" s="104" t="s">
        <v>381</v>
      </c>
    </row>
    <row r="3878" spans="2:11" hidden="1">
      <c r="B3878" s="613" t="s">
        <v>2533</v>
      </c>
      <c r="C3878" s="620"/>
      <c r="D3878" s="120"/>
      <c r="E3878" s="120"/>
      <c r="F3878" s="120"/>
      <c r="G3878" s="825" t="s">
        <v>1587</v>
      </c>
      <c r="H3878" s="66" t="s">
        <v>1588</v>
      </c>
      <c r="I3878" s="614" t="s">
        <v>92</v>
      </c>
      <c r="J3878" s="66"/>
      <c r="K3878" s="99" t="s">
        <v>786</v>
      </c>
    </row>
    <row r="3879" spans="2:11" hidden="1">
      <c r="B3879" s="613" t="s">
        <v>2534</v>
      </c>
      <c r="C3879" s="620"/>
      <c r="D3879" s="120"/>
      <c r="E3879" s="120"/>
      <c r="F3879" s="120"/>
      <c r="G3879" s="825" t="s">
        <v>2535</v>
      </c>
      <c r="H3879" s="66" t="s">
        <v>2536</v>
      </c>
      <c r="I3879" s="614" t="s">
        <v>18</v>
      </c>
      <c r="J3879" s="66"/>
      <c r="K3879" s="99"/>
    </row>
    <row r="3880" spans="2:11" hidden="1">
      <c r="B3880" s="613" t="s">
        <v>2537</v>
      </c>
      <c r="C3880" s="620"/>
      <c r="D3880" s="120"/>
      <c r="E3880" s="120"/>
      <c r="F3880" s="120"/>
      <c r="G3880" s="825" t="s">
        <v>2538</v>
      </c>
      <c r="H3880" s="66" t="s">
        <v>2539</v>
      </c>
      <c r="I3880" s="614" t="s">
        <v>2540</v>
      </c>
      <c r="J3880" s="66"/>
      <c r="K3880" s="99"/>
    </row>
    <row r="3881" spans="2:11" hidden="1">
      <c r="B3881" s="613" t="s">
        <v>2541</v>
      </c>
      <c r="C3881" s="620"/>
      <c r="D3881" s="120"/>
      <c r="E3881" s="120"/>
      <c r="F3881" s="120"/>
      <c r="G3881" s="825" t="s">
        <v>2542</v>
      </c>
      <c r="H3881" s="66" t="s">
        <v>2543</v>
      </c>
      <c r="I3881" s="614" t="s">
        <v>18</v>
      </c>
      <c r="J3881" s="66"/>
      <c r="K3881" s="99"/>
    </row>
    <row r="3882" spans="2:11" hidden="1">
      <c r="B3882" s="612" t="s">
        <v>2544</v>
      </c>
      <c r="C3882" s="620"/>
      <c r="D3882" s="120"/>
      <c r="E3882" s="120"/>
      <c r="F3882" s="120"/>
      <c r="G3882" s="824" t="s">
        <v>2545</v>
      </c>
      <c r="H3882" s="11" t="s">
        <v>2546</v>
      </c>
      <c r="I3882" s="588" t="s">
        <v>9</v>
      </c>
      <c r="J3882" s="11" t="s">
        <v>2419</v>
      </c>
      <c r="K3882" s="104" t="s">
        <v>381</v>
      </c>
    </row>
    <row r="3883" spans="2:11" hidden="1">
      <c r="B3883" s="612" t="s">
        <v>2547</v>
      </c>
      <c r="C3883" s="614"/>
      <c r="D3883" s="77"/>
      <c r="E3883" s="77"/>
      <c r="F3883" s="77"/>
      <c r="G3883" s="824" t="s">
        <v>2548</v>
      </c>
      <c r="H3883" s="11" t="s">
        <v>2549</v>
      </c>
      <c r="I3883" s="588" t="s">
        <v>9</v>
      </c>
      <c r="J3883" s="11" t="s">
        <v>2419</v>
      </c>
      <c r="K3883" s="104" t="s">
        <v>2550</v>
      </c>
    </row>
    <row r="3884" spans="2:11" hidden="1">
      <c r="B3884" s="613" t="s">
        <v>2551</v>
      </c>
      <c r="C3884" s="614"/>
      <c r="D3884" s="77"/>
      <c r="E3884" s="77"/>
      <c r="F3884" s="77"/>
      <c r="G3884" s="825" t="s">
        <v>510</v>
      </c>
      <c r="H3884" s="66" t="s">
        <v>2552</v>
      </c>
      <c r="I3884" s="614" t="s">
        <v>9</v>
      </c>
      <c r="J3884" s="66" t="s">
        <v>2419</v>
      </c>
      <c r="K3884" s="99" t="s">
        <v>2553</v>
      </c>
    </row>
    <row r="3885" spans="2:11" hidden="1">
      <c r="B3885" s="612" t="s">
        <v>1325</v>
      </c>
      <c r="C3885" s="614"/>
      <c r="D3885" s="77"/>
      <c r="E3885" s="77"/>
      <c r="F3885" s="77"/>
      <c r="G3885" s="824" t="s">
        <v>1326</v>
      </c>
      <c r="H3885" s="11" t="s">
        <v>1327</v>
      </c>
      <c r="I3885" s="588" t="s">
        <v>9</v>
      </c>
      <c r="J3885" s="11" t="s">
        <v>2419</v>
      </c>
      <c r="K3885" s="104" t="s">
        <v>330</v>
      </c>
    </row>
    <row r="3886" spans="2:11" hidden="1">
      <c r="B3886" s="706" t="s">
        <v>2554</v>
      </c>
      <c r="C3886" s="614"/>
      <c r="D3886" s="77"/>
      <c r="E3886" s="77"/>
      <c r="F3886" s="77"/>
      <c r="G3886" s="842" t="s">
        <v>2555</v>
      </c>
      <c r="H3886" s="19" t="s">
        <v>2556</v>
      </c>
      <c r="I3886" s="950" t="s">
        <v>2528</v>
      </c>
      <c r="J3886" s="19"/>
      <c r="K3886" s="158">
        <v>0.72916666666666663</v>
      </c>
    </row>
    <row r="3887" spans="2:11" hidden="1">
      <c r="B3887" s="615" t="s">
        <v>2557</v>
      </c>
      <c r="C3887" s="614"/>
      <c r="D3887" s="77"/>
      <c r="E3887" s="77"/>
      <c r="F3887" s="77"/>
      <c r="G3887" s="828" t="s">
        <v>2558</v>
      </c>
      <c r="H3887" s="14" t="s">
        <v>2559</v>
      </c>
      <c r="I3887" s="787" t="s">
        <v>9</v>
      </c>
      <c r="J3887" s="8" t="s">
        <v>2419</v>
      </c>
      <c r="K3887" s="9" t="s">
        <v>414</v>
      </c>
    </row>
    <row r="3888" spans="2:11" hidden="1">
      <c r="B3888" s="613" t="s">
        <v>2560</v>
      </c>
      <c r="C3888" s="620"/>
      <c r="D3888" s="120"/>
      <c r="E3888" s="120"/>
      <c r="F3888" s="120"/>
      <c r="G3888" s="825" t="s">
        <v>2561</v>
      </c>
      <c r="H3888" s="66" t="s">
        <v>2562</v>
      </c>
      <c r="I3888" s="614" t="s">
        <v>92</v>
      </c>
      <c r="J3888" s="66"/>
      <c r="K3888" s="99" t="s">
        <v>1219</v>
      </c>
    </row>
    <row r="3889" spans="2:11" hidden="1">
      <c r="B3889" s="613" t="s">
        <v>2563</v>
      </c>
      <c r="C3889" s="614"/>
      <c r="D3889" s="77"/>
      <c r="E3889" s="77"/>
      <c r="F3889" s="77"/>
      <c r="G3889" s="825" t="s">
        <v>2564</v>
      </c>
      <c r="H3889" s="66" t="s">
        <v>967</v>
      </c>
      <c r="I3889" s="614" t="s">
        <v>18</v>
      </c>
      <c r="J3889" s="66"/>
      <c r="K3889" s="99"/>
    </row>
    <row r="3890" spans="2:11" hidden="1">
      <c r="B3890" s="613" t="s">
        <v>2565</v>
      </c>
      <c r="C3890" s="614"/>
      <c r="D3890" s="77"/>
      <c r="E3890" s="77"/>
      <c r="F3890" s="77"/>
      <c r="G3890" s="825" t="s">
        <v>2566</v>
      </c>
      <c r="H3890" s="66" t="s">
        <v>2567</v>
      </c>
      <c r="I3890" s="614" t="s">
        <v>92</v>
      </c>
      <c r="J3890" s="66"/>
      <c r="K3890" s="99" t="s">
        <v>1659</v>
      </c>
    </row>
    <row r="3891" spans="2:11" hidden="1">
      <c r="B3891" s="613" t="s">
        <v>2568</v>
      </c>
      <c r="C3891" s="614"/>
      <c r="D3891" s="77"/>
      <c r="E3891" s="77"/>
      <c r="F3891" s="77"/>
      <c r="G3891" s="825" t="s">
        <v>2569</v>
      </c>
      <c r="H3891" s="66" t="s">
        <v>2570</v>
      </c>
      <c r="I3891" s="614" t="s">
        <v>18</v>
      </c>
      <c r="J3891" s="66"/>
      <c r="K3891" s="99"/>
    </row>
    <row r="3892" spans="2:11" hidden="1">
      <c r="B3892" s="638" t="s">
        <v>2571</v>
      </c>
      <c r="C3892" s="614"/>
      <c r="D3892" s="77"/>
      <c r="E3892" s="77"/>
      <c r="F3892" s="77"/>
      <c r="G3892" s="843" t="s">
        <v>1194</v>
      </c>
      <c r="H3892" s="38" t="s">
        <v>1195</v>
      </c>
      <c r="I3892" s="588" t="s">
        <v>9</v>
      </c>
      <c r="J3892" s="11" t="s">
        <v>2419</v>
      </c>
      <c r="K3892" s="104" t="s">
        <v>330</v>
      </c>
    </row>
    <row r="3893" spans="2:11" hidden="1">
      <c r="B3893" s="613" t="s">
        <v>2572</v>
      </c>
      <c r="C3893" s="614"/>
      <c r="D3893" s="77"/>
      <c r="E3893" s="77"/>
      <c r="F3893" s="77"/>
      <c r="G3893" s="825" t="s">
        <v>2573</v>
      </c>
      <c r="H3893" s="66" t="s">
        <v>2574</v>
      </c>
      <c r="I3893" s="614" t="s">
        <v>18</v>
      </c>
      <c r="J3893" s="66"/>
      <c r="K3893" s="99"/>
    </row>
    <row r="3894" spans="2:11" hidden="1">
      <c r="B3894" s="612" t="s">
        <v>2575</v>
      </c>
      <c r="C3894" s="614"/>
      <c r="D3894" s="77"/>
      <c r="E3894" s="77"/>
      <c r="F3894" s="77"/>
      <c r="G3894" s="824" t="s">
        <v>2576</v>
      </c>
      <c r="H3894" s="11" t="s">
        <v>2577</v>
      </c>
      <c r="I3894" s="588" t="s">
        <v>9</v>
      </c>
      <c r="J3894" s="11" t="s">
        <v>2419</v>
      </c>
      <c r="K3894" s="104" t="s">
        <v>330</v>
      </c>
    </row>
    <row r="3895" spans="2:11" hidden="1">
      <c r="B3895" s="613" t="s">
        <v>2578</v>
      </c>
      <c r="C3895" s="614"/>
      <c r="D3895" s="77"/>
      <c r="E3895" s="77"/>
      <c r="F3895" s="77"/>
      <c r="G3895" s="825" t="s">
        <v>2579</v>
      </c>
      <c r="H3895" s="66" t="s">
        <v>2580</v>
      </c>
      <c r="I3895" s="614" t="s">
        <v>2540</v>
      </c>
      <c r="J3895" s="66"/>
      <c r="K3895" s="99"/>
    </row>
    <row r="3896" spans="2:11" hidden="1">
      <c r="B3896" s="615" t="s">
        <v>2581</v>
      </c>
      <c r="C3896" s="614"/>
      <c r="D3896" s="77"/>
      <c r="E3896" s="77"/>
      <c r="F3896" s="77"/>
      <c r="G3896" s="828" t="s">
        <v>2582</v>
      </c>
      <c r="H3896" s="14" t="s">
        <v>2583</v>
      </c>
      <c r="I3896" s="787" t="s">
        <v>9</v>
      </c>
      <c r="J3896" s="8" t="s">
        <v>2419</v>
      </c>
      <c r="K3896" s="9" t="s">
        <v>414</v>
      </c>
    </row>
    <row r="3897" spans="2:11" hidden="1">
      <c r="B3897" s="613" t="s">
        <v>2584</v>
      </c>
      <c r="C3897" s="614"/>
      <c r="D3897" s="77"/>
      <c r="E3897" s="77"/>
      <c r="F3897" s="77"/>
      <c r="G3897" s="825" t="s">
        <v>2585</v>
      </c>
      <c r="H3897" s="66" t="s">
        <v>2586</v>
      </c>
      <c r="I3897" s="614" t="s">
        <v>18</v>
      </c>
      <c r="J3897" s="66"/>
      <c r="K3897" s="99"/>
    </row>
    <row r="3898" spans="2:11" ht="18" hidden="1" thickBot="1">
      <c r="B3898" s="632" t="s">
        <v>2587</v>
      </c>
      <c r="C3898" s="633"/>
      <c r="D3898" s="94"/>
      <c r="E3898" s="94"/>
      <c r="F3898" s="94"/>
      <c r="G3898" s="826" t="s">
        <v>2588</v>
      </c>
      <c r="H3898" s="95" t="s">
        <v>2589</v>
      </c>
      <c r="I3898" s="633" t="s">
        <v>18</v>
      </c>
      <c r="J3898" s="95" t="s">
        <v>2419</v>
      </c>
      <c r="K3898" s="105"/>
    </row>
    <row r="3899" spans="2:11" hidden="1">
      <c r="B3899" s="612" t="s">
        <v>2590</v>
      </c>
      <c r="C3899" s="614"/>
      <c r="D3899" s="77"/>
      <c r="E3899" s="77"/>
      <c r="F3899" s="77"/>
      <c r="G3899" s="824" t="s">
        <v>2591</v>
      </c>
      <c r="H3899" s="11" t="s">
        <v>2592</v>
      </c>
      <c r="I3899" s="588" t="s">
        <v>9</v>
      </c>
      <c r="J3899" s="11" t="s">
        <v>2593</v>
      </c>
      <c r="K3899" s="104" t="s">
        <v>2594</v>
      </c>
    </row>
    <row r="3900" spans="2:11" hidden="1">
      <c r="B3900" s="707" t="s">
        <v>2595</v>
      </c>
      <c r="C3900" s="614"/>
      <c r="D3900" s="77"/>
      <c r="E3900" s="77"/>
      <c r="F3900" s="77"/>
      <c r="G3900" s="844" t="s">
        <v>2596</v>
      </c>
      <c r="H3900" s="159" t="s">
        <v>2597</v>
      </c>
      <c r="I3900" s="926" t="s">
        <v>2598</v>
      </c>
      <c r="J3900" s="159"/>
      <c r="K3900" s="160"/>
    </row>
    <row r="3901" spans="2:11" hidden="1">
      <c r="B3901" s="612" t="s">
        <v>2599</v>
      </c>
      <c r="C3901" s="614"/>
      <c r="D3901" s="77"/>
      <c r="E3901" s="77"/>
      <c r="F3901" s="77"/>
      <c r="G3901" s="824" t="s">
        <v>2600</v>
      </c>
      <c r="H3901" s="11" t="s">
        <v>2601</v>
      </c>
      <c r="I3901" s="588" t="s">
        <v>9</v>
      </c>
      <c r="J3901" s="11" t="s">
        <v>2593</v>
      </c>
      <c r="K3901" s="104" t="s">
        <v>330</v>
      </c>
    </row>
    <row r="3902" spans="2:11" hidden="1">
      <c r="B3902" s="612" t="s">
        <v>2602</v>
      </c>
      <c r="C3902" s="614"/>
      <c r="D3902" s="77"/>
      <c r="E3902" s="77"/>
      <c r="F3902" s="77"/>
      <c r="G3902" s="824" t="s">
        <v>2603</v>
      </c>
      <c r="H3902" s="11" t="s">
        <v>2604</v>
      </c>
      <c r="I3902" s="588" t="s">
        <v>9</v>
      </c>
      <c r="J3902" s="11" t="s">
        <v>2593</v>
      </c>
      <c r="K3902" s="104" t="s">
        <v>330</v>
      </c>
    </row>
    <row r="3903" spans="2:11" hidden="1">
      <c r="B3903" s="613" t="s">
        <v>2605</v>
      </c>
      <c r="C3903" s="614"/>
      <c r="D3903" s="77"/>
      <c r="E3903" s="77"/>
      <c r="F3903" s="77"/>
      <c r="G3903" s="825" t="s">
        <v>2606</v>
      </c>
      <c r="H3903" s="66" t="s">
        <v>2607</v>
      </c>
      <c r="I3903" s="614" t="s">
        <v>18</v>
      </c>
      <c r="J3903" s="66"/>
      <c r="K3903" s="99"/>
    </row>
    <row r="3904" spans="2:11" hidden="1">
      <c r="B3904" s="612" t="s">
        <v>2608</v>
      </c>
      <c r="C3904" s="614"/>
      <c r="D3904" s="77"/>
      <c r="E3904" s="77"/>
      <c r="F3904" s="77"/>
      <c r="G3904" s="824" t="s">
        <v>2609</v>
      </c>
      <c r="H3904" s="11" t="s">
        <v>2610</v>
      </c>
      <c r="I3904" s="588" t="s">
        <v>9</v>
      </c>
      <c r="J3904" s="11" t="s">
        <v>2593</v>
      </c>
      <c r="K3904" s="104" t="s">
        <v>2594</v>
      </c>
    </row>
    <row r="3905" spans="2:11" hidden="1">
      <c r="B3905" s="613" t="s">
        <v>2611</v>
      </c>
      <c r="C3905" s="614"/>
      <c r="D3905" s="77"/>
      <c r="E3905" s="77"/>
      <c r="F3905" s="77"/>
      <c r="G3905" s="825" t="s">
        <v>2612</v>
      </c>
      <c r="H3905" s="66" t="s">
        <v>2613</v>
      </c>
      <c r="I3905" s="614" t="s">
        <v>356</v>
      </c>
      <c r="J3905" s="66"/>
      <c r="K3905" s="99"/>
    </row>
    <row r="3906" spans="2:11" hidden="1">
      <c r="B3906" s="613" t="s">
        <v>2614</v>
      </c>
      <c r="C3906" s="614"/>
      <c r="D3906" s="77"/>
      <c r="E3906" s="77"/>
      <c r="F3906" s="77"/>
      <c r="G3906" s="825" t="s">
        <v>2615</v>
      </c>
      <c r="H3906" s="66" t="s">
        <v>2616</v>
      </c>
      <c r="I3906" s="614" t="s">
        <v>18</v>
      </c>
      <c r="J3906" s="66"/>
      <c r="K3906" s="99"/>
    </row>
    <row r="3907" spans="2:11" hidden="1">
      <c r="B3907" s="613" t="s">
        <v>2617</v>
      </c>
      <c r="C3907" s="614"/>
      <c r="D3907" s="77"/>
      <c r="E3907" s="77"/>
      <c r="F3907" s="77"/>
      <c r="G3907" s="825" t="s">
        <v>2618</v>
      </c>
      <c r="H3907" s="66" t="s">
        <v>2619</v>
      </c>
      <c r="I3907" s="614" t="s">
        <v>92</v>
      </c>
      <c r="J3907" s="66"/>
      <c r="K3907" s="99" t="s">
        <v>2620</v>
      </c>
    </row>
    <row r="3908" spans="2:11" hidden="1">
      <c r="B3908" s="645" t="s">
        <v>2621</v>
      </c>
      <c r="C3908" s="586"/>
      <c r="D3908" s="161"/>
      <c r="E3908" s="161"/>
      <c r="F3908" s="161"/>
      <c r="G3908" s="645" t="s">
        <v>2622</v>
      </c>
      <c r="H3908" s="116" t="s">
        <v>2623</v>
      </c>
      <c r="I3908" s="588" t="s">
        <v>9</v>
      </c>
      <c r="J3908" s="11" t="s">
        <v>2593</v>
      </c>
      <c r="K3908" s="4" t="s">
        <v>372</v>
      </c>
    </row>
    <row r="3909" spans="2:11" hidden="1">
      <c r="B3909" s="708" t="s">
        <v>2624</v>
      </c>
      <c r="C3909" s="646"/>
      <c r="D3909" s="13"/>
      <c r="E3909" s="13"/>
      <c r="F3909" s="13"/>
      <c r="G3909" s="708" t="s">
        <v>2625</v>
      </c>
      <c r="H3909" s="163" t="s">
        <v>2626</v>
      </c>
      <c r="I3909" s="927" t="s">
        <v>2598</v>
      </c>
      <c r="J3909" s="162"/>
      <c r="K3909" s="164"/>
    </row>
    <row r="3910" spans="2:11" hidden="1">
      <c r="B3910" s="647" t="s">
        <v>2627</v>
      </c>
      <c r="C3910" s="646"/>
      <c r="D3910" s="13"/>
      <c r="E3910" s="13"/>
      <c r="F3910" s="13"/>
      <c r="G3910" s="647" t="s">
        <v>2628</v>
      </c>
      <c r="H3910" s="115" t="s">
        <v>2629</v>
      </c>
      <c r="I3910" s="646" t="s">
        <v>18</v>
      </c>
      <c r="J3910" s="5"/>
      <c r="K3910" s="6"/>
    </row>
    <row r="3911" spans="2:11" hidden="1">
      <c r="B3911" s="645" t="s">
        <v>2630</v>
      </c>
      <c r="C3911" s="646"/>
      <c r="D3911" s="13"/>
      <c r="E3911" s="13"/>
      <c r="F3911" s="13"/>
      <c r="G3911" s="655" t="s">
        <v>2631</v>
      </c>
      <c r="H3911" s="116" t="s">
        <v>2632</v>
      </c>
      <c r="I3911" s="588" t="s">
        <v>9</v>
      </c>
      <c r="J3911" s="11" t="s">
        <v>2593</v>
      </c>
      <c r="K3911" s="104" t="s">
        <v>330</v>
      </c>
    </row>
    <row r="3912" spans="2:11" hidden="1">
      <c r="B3912" s="645" t="s">
        <v>2633</v>
      </c>
      <c r="C3912" s="646"/>
      <c r="D3912" s="13"/>
      <c r="E3912" s="13"/>
      <c r="F3912" s="13"/>
      <c r="G3912" s="645" t="s">
        <v>2634</v>
      </c>
      <c r="H3912" s="116" t="s">
        <v>2635</v>
      </c>
      <c r="I3912" s="588" t="s">
        <v>9</v>
      </c>
      <c r="J3912" s="11" t="s">
        <v>2593</v>
      </c>
      <c r="K3912" s="104" t="s">
        <v>330</v>
      </c>
    </row>
    <row r="3913" spans="2:11" hidden="1">
      <c r="B3913" s="645" t="s">
        <v>2636</v>
      </c>
      <c r="C3913" s="646"/>
      <c r="D3913" s="13"/>
      <c r="E3913" s="13"/>
      <c r="F3913" s="13"/>
      <c r="G3913" s="645" t="s">
        <v>2637</v>
      </c>
      <c r="H3913" s="116" t="s">
        <v>2638</v>
      </c>
      <c r="I3913" s="588" t="s">
        <v>9</v>
      </c>
      <c r="J3913" s="11" t="s">
        <v>2593</v>
      </c>
      <c r="K3913" s="4" t="s">
        <v>372</v>
      </c>
    </row>
    <row r="3914" spans="2:11" hidden="1">
      <c r="B3914" s="656" t="s">
        <v>2639</v>
      </c>
      <c r="C3914" s="646"/>
      <c r="D3914" s="13"/>
      <c r="E3914" s="13"/>
      <c r="F3914" s="13"/>
      <c r="G3914" s="647" t="s">
        <v>2640</v>
      </c>
      <c r="H3914" s="115" t="s">
        <v>2641</v>
      </c>
      <c r="I3914" s="646" t="s">
        <v>18</v>
      </c>
      <c r="J3914" s="5"/>
      <c r="K3914" s="6"/>
    </row>
    <row r="3915" spans="2:11" hidden="1">
      <c r="B3915" s="645" t="s">
        <v>2642</v>
      </c>
      <c r="C3915" s="646"/>
      <c r="D3915" s="13"/>
      <c r="E3915" s="13"/>
      <c r="F3915" s="13"/>
      <c r="G3915" s="645" t="s">
        <v>2643</v>
      </c>
      <c r="H3915" s="116" t="s">
        <v>2644</v>
      </c>
      <c r="I3915" s="588" t="s">
        <v>9</v>
      </c>
      <c r="J3915" s="11" t="s">
        <v>2593</v>
      </c>
      <c r="K3915" s="104" t="s">
        <v>330</v>
      </c>
    </row>
    <row r="3916" spans="2:11" hidden="1">
      <c r="B3916" s="645" t="s">
        <v>2645</v>
      </c>
      <c r="C3916" s="646"/>
      <c r="D3916" s="13"/>
      <c r="E3916" s="13"/>
      <c r="F3916" s="13"/>
      <c r="G3916" s="645" t="s">
        <v>2646</v>
      </c>
      <c r="H3916" s="116" t="s">
        <v>2647</v>
      </c>
      <c r="I3916" s="588" t="s">
        <v>9</v>
      </c>
      <c r="J3916" s="11" t="s">
        <v>2593</v>
      </c>
      <c r="K3916" s="104" t="s">
        <v>330</v>
      </c>
    </row>
    <row r="3917" spans="2:11" hidden="1">
      <c r="B3917" s="647" t="s">
        <v>2648</v>
      </c>
      <c r="C3917" s="646"/>
      <c r="D3917" s="13"/>
      <c r="E3917" s="13"/>
      <c r="F3917" s="13"/>
      <c r="G3917" s="647" t="s">
        <v>2649</v>
      </c>
      <c r="H3917" s="115" t="s">
        <v>2650</v>
      </c>
      <c r="I3917" s="646" t="s">
        <v>2540</v>
      </c>
      <c r="J3917" s="5"/>
      <c r="K3917" s="6"/>
    </row>
    <row r="3918" spans="2:11" hidden="1">
      <c r="B3918" s="647" t="s">
        <v>2651</v>
      </c>
      <c r="C3918" s="646"/>
      <c r="D3918" s="13"/>
      <c r="E3918" s="13"/>
      <c r="F3918" s="13"/>
      <c r="G3918" s="647" t="s">
        <v>2652</v>
      </c>
      <c r="H3918" s="115" t="s">
        <v>2653</v>
      </c>
      <c r="I3918" s="646" t="s">
        <v>18</v>
      </c>
      <c r="J3918" s="5"/>
      <c r="K3918" s="6"/>
    </row>
    <row r="3919" spans="2:11" hidden="1">
      <c r="B3919" s="708" t="s">
        <v>2654</v>
      </c>
      <c r="C3919" s="646"/>
      <c r="D3919" s="13"/>
      <c r="E3919" s="13"/>
      <c r="F3919" s="13"/>
      <c r="G3919" s="708" t="s">
        <v>2655</v>
      </c>
      <c r="H3919" s="163" t="s">
        <v>2656</v>
      </c>
      <c r="I3919" s="927" t="s">
        <v>2598</v>
      </c>
      <c r="J3919" s="162"/>
      <c r="K3919" s="164"/>
    </row>
    <row r="3920" spans="2:11" hidden="1">
      <c r="B3920" s="645" t="s">
        <v>2657</v>
      </c>
      <c r="C3920" s="646"/>
      <c r="D3920" s="13"/>
      <c r="E3920" s="13"/>
      <c r="F3920" s="13"/>
      <c r="G3920" s="645" t="s">
        <v>2658</v>
      </c>
      <c r="H3920" s="116" t="s">
        <v>2659</v>
      </c>
      <c r="I3920" s="588" t="s">
        <v>9</v>
      </c>
      <c r="J3920" s="11" t="s">
        <v>2593</v>
      </c>
      <c r="K3920" s="104" t="s">
        <v>381</v>
      </c>
    </row>
    <row r="3921" spans="2:11" hidden="1">
      <c r="B3921" s="709" t="s">
        <v>2660</v>
      </c>
      <c r="C3921" s="646"/>
      <c r="D3921" s="13"/>
      <c r="E3921" s="13"/>
      <c r="F3921" s="13"/>
      <c r="G3921" s="709" t="s">
        <v>2661</v>
      </c>
      <c r="H3921" s="166" t="s">
        <v>2662</v>
      </c>
      <c r="I3921" s="928" t="s">
        <v>2663</v>
      </c>
      <c r="J3921" s="165"/>
      <c r="K3921" s="167" t="s">
        <v>2664</v>
      </c>
    </row>
    <row r="3922" spans="2:11" hidden="1">
      <c r="B3922" s="645" t="s">
        <v>2665</v>
      </c>
      <c r="C3922" s="646"/>
      <c r="D3922" s="13"/>
      <c r="E3922" s="13"/>
      <c r="F3922" s="13"/>
      <c r="G3922" s="645" t="s">
        <v>2666</v>
      </c>
      <c r="H3922" s="116" t="s">
        <v>2667</v>
      </c>
      <c r="I3922" s="588" t="s">
        <v>9</v>
      </c>
      <c r="J3922" s="11" t="s">
        <v>2593</v>
      </c>
      <c r="K3922" s="104" t="s">
        <v>2502</v>
      </c>
    </row>
    <row r="3923" spans="2:11" hidden="1">
      <c r="B3923" s="647" t="s">
        <v>2668</v>
      </c>
      <c r="C3923" s="646"/>
      <c r="D3923" s="13"/>
      <c r="E3923" s="13"/>
      <c r="F3923" s="13"/>
      <c r="G3923" s="647" t="s">
        <v>2669</v>
      </c>
      <c r="H3923" s="115" t="s">
        <v>2670</v>
      </c>
      <c r="I3923" s="646" t="s">
        <v>356</v>
      </c>
      <c r="J3923" s="5"/>
      <c r="K3923" s="6"/>
    </row>
    <row r="3924" spans="2:11" hidden="1">
      <c r="B3924" s="647" t="s">
        <v>2671</v>
      </c>
      <c r="C3924" s="646"/>
      <c r="D3924" s="13"/>
      <c r="E3924" s="13"/>
      <c r="F3924" s="13"/>
      <c r="G3924" s="647" t="s">
        <v>2672</v>
      </c>
      <c r="H3924" s="115" t="s">
        <v>2673</v>
      </c>
      <c r="I3924" s="646" t="s">
        <v>18</v>
      </c>
      <c r="J3924" s="5"/>
      <c r="K3924" s="6"/>
    </row>
    <row r="3925" spans="2:11" hidden="1">
      <c r="B3925" s="653" t="s">
        <v>2674</v>
      </c>
      <c r="C3925" s="646"/>
      <c r="D3925" s="13"/>
      <c r="E3925" s="13"/>
      <c r="F3925" s="13"/>
      <c r="G3925" s="653" t="s">
        <v>2675</v>
      </c>
      <c r="H3925" s="24" t="s">
        <v>2676</v>
      </c>
      <c r="I3925" s="600" t="s">
        <v>515</v>
      </c>
      <c r="J3925" s="23" t="s">
        <v>2593</v>
      </c>
      <c r="K3925" s="25" t="s">
        <v>353</v>
      </c>
    </row>
    <row r="3926" spans="2:11" hidden="1">
      <c r="B3926" s="647" t="s">
        <v>2677</v>
      </c>
      <c r="C3926" s="646"/>
      <c r="D3926" s="13"/>
      <c r="E3926" s="13"/>
      <c r="F3926" s="13"/>
      <c r="G3926" s="647" t="s">
        <v>2678</v>
      </c>
      <c r="H3926" s="115" t="s">
        <v>2679</v>
      </c>
      <c r="I3926" s="646" t="s">
        <v>18</v>
      </c>
      <c r="J3926" s="5"/>
      <c r="K3926" s="6"/>
    </row>
    <row r="3927" spans="2:11" hidden="1">
      <c r="B3927" s="645" t="s">
        <v>2680</v>
      </c>
      <c r="C3927" s="646"/>
      <c r="D3927" s="13"/>
      <c r="E3927" s="13"/>
      <c r="F3927" s="13"/>
      <c r="G3927" s="645" t="s">
        <v>2681</v>
      </c>
      <c r="H3927" s="116" t="s">
        <v>2682</v>
      </c>
      <c r="I3927" s="588" t="s">
        <v>9</v>
      </c>
      <c r="J3927" s="11" t="s">
        <v>2593</v>
      </c>
      <c r="K3927" s="104" t="s">
        <v>330</v>
      </c>
    </row>
    <row r="3928" spans="2:11" hidden="1">
      <c r="B3928" s="645" t="s">
        <v>2683</v>
      </c>
      <c r="C3928" s="646"/>
      <c r="D3928" s="13"/>
      <c r="E3928" s="13"/>
      <c r="F3928" s="13"/>
      <c r="G3928" s="645" t="s">
        <v>2684</v>
      </c>
      <c r="H3928" s="116" t="s">
        <v>2685</v>
      </c>
      <c r="I3928" s="588" t="s">
        <v>9</v>
      </c>
      <c r="J3928" s="11" t="s">
        <v>2593</v>
      </c>
      <c r="K3928" s="104" t="s">
        <v>330</v>
      </c>
    </row>
    <row r="3929" spans="2:11" hidden="1">
      <c r="B3929" s="647" t="s">
        <v>2686</v>
      </c>
      <c r="C3929" s="646"/>
      <c r="D3929" s="13"/>
      <c r="E3929" s="13"/>
      <c r="F3929" s="13"/>
      <c r="G3929" s="647" t="s">
        <v>2687</v>
      </c>
      <c r="H3929" s="115" t="s">
        <v>2688</v>
      </c>
      <c r="I3929" s="646" t="s">
        <v>18</v>
      </c>
      <c r="J3929" s="5"/>
      <c r="K3929" s="6"/>
    </row>
    <row r="3930" spans="2:11" hidden="1">
      <c r="B3930" s="666" t="s">
        <v>2689</v>
      </c>
      <c r="C3930" s="646"/>
      <c r="D3930" s="13"/>
      <c r="E3930" s="13"/>
      <c r="F3930" s="13"/>
      <c r="G3930" s="666" t="s">
        <v>2690</v>
      </c>
      <c r="H3930" s="69" t="s">
        <v>1048</v>
      </c>
      <c r="I3930" s="667" t="s">
        <v>356</v>
      </c>
      <c r="J3930" s="7"/>
      <c r="K3930" s="63"/>
    </row>
    <row r="3931" spans="2:11" hidden="1">
      <c r="B3931" s="645" t="s">
        <v>2691</v>
      </c>
      <c r="C3931" s="586"/>
      <c r="D3931" s="161"/>
      <c r="E3931" s="161"/>
      <c r="F3931" s="161"/>
      <c r="G3931" s="645" t="s">
        <v>2692</v>
      </c>
      <c r="H3931" s="116" t="s">
        <v>2693</v>
      </c>
      <c r="I3931" s="588" t="s">
        <v>9</v>
      </c>
      <c r="J3931" s="11" t="s">
        <v>2593</v>
      </c>
      <c r="K3931" s="104" t="s">
        <v>330</v>
      </c>
    </row>
    <row r="3932" spans="2:11" hidden="1">
      <c r="B3932" s="647" t="s">
        <v>2694</v>
      </c>
      <c r="C3932" s="646"/>
      <c r="D3932" s="13"/>
      <c r="E3932" s="13"/>
      <c r="F3932" s="13"/>
      <c r="G3932" s="647" t="s">
        <v>2695</v>
      </c>
      <c r="H3932" s="115" t="s">
        <v>2696</v>
      </c>
      <c r="I3932" s="646" t="s">
        <v>2540</v>
      </c>
      <c r="J3932" s="5"/>
      <c r="K3932" s="6"/>
    </row>
    <row r="3933" spans="2:11" hidden="1">
      <c r="B3933" s="647" t="s">
        <v>2697</v>
      </c>
      <c r="C3933" s="646"/>
      <c r="D3933" s="13"/>
      <c r="E3933" s="13"/>
      <c r="F3933" s="13"/>
      <c r="G3933" s="647" t="s">
        <v>2698</v>
      </c>
      <c r="H3933" s="115" t="s">
        <v>2699</v>
      </c>
      <c r="I3933" s="646" t="s">
        <v>92</v>
      </c>
      <c r="J3933" s="5"/>
      <c r="K3933" s="6" t="s">
        <v>1659</v>
      </c>
    </row>
    <row r="3934" spans="2:11" hidden="1">
      <c r="B3934" s="647" t="s">
        <v>2700</v>
      </c>
      <c r="C3934" s="646"/>
      <c r="D3934" s="13"/>
      <c r="E3934" s="13"/>
      <c r="F3934" s="13"/>
      <c r="G3934" s="647" t="s">
        <v>2701</v>
      </c>
      <c r="H3934" s="115" t="s">
        <v>2702</v>
      </c>
      <c r="I3934" s="646" t="s">
        <v>18</v>
      </c>
      <c r="J3934" s="5"/>
      <c r="K3934" s="6"/>
    </row>
    <row r="3935" spans="2:11" hidden="1">
      <c r="B3935" s="645" t="s">
        <v>2703</v>
      </c>
      <c r="C3935" s="646"/>
      <c r="D3935" s="13"/>
      <c r="E3935" s="13"/>
      <c r="F3935" s="13"/>
      <c r="G3935" s="645" t="s">
        <v>2704</v>
      </c>
      <c r="H3935" s="116" t="s">
        <v>2705</v>
      </c>
      <c r="I3935" s="588" t="s">
        <v>9</v>
      </c>
      <c r="J3935" s="11" t="s">
        <v>2593</v>
      </c>
      <c r="K3935" s="104" t="s">
        <v>330</v>
      </c>
    </row>
    <row r="3936" spans="2:11" hidden="1">
      <c r="B3936" s="645" t="s">
        <v>2706</v>
      </c>
      <c r="C3936" s="646"/>
      <c r="D3936" s="13"/>
      <c r="E3936" s="13"/>
      <c r="F3936" s="13"/>
      <c r="G3936" s="645" t="s">
        <v>2707</v>
      </c>
      <c r="H3936" s="116" t="s">
        <v>2708</v>
      </c>
      <c r="I3936" s="588" t="s">
        <v>9</v>
      </c>
      <c r="J3936" s="11" t="s">
        <v>2593</v>
      </c>
      <c r="K3936" s="104" t="s">
        <v>330</v>
      </c>
    </row>
    <row r="3937" spans="2:11" hidden="1">
      <c r="B3937" s="710" t="s">
        <v>1709</v>
      </c>
      <c r="C3937" s="711"/>
      <c r="D3937" s="168"/>
      <c r="E3937" s="168"/>
      <c r="F3937" s="168"/>
      <c r="G3937" s="845" t="s">
        <v>1710</v>
      </c>
      <c r="H3937" s="169" t="s">
        <v>1711</v>
      </c>
      <c r="I3937" s="588" t="s">
        <v>9</v>
      </c>
      <c r="J3937" s="11" t="s">
        <v>2593</v>
      </c>
      <c r="K3937" s="104" t="s">
        <v>330</v>
      </c>
    </row>
    <row r="3938" spans="2:11" hidden="1">
      <c r="B3938" s="710" t="s">
        <v>2709</v>
      </c>
      <c r="C3938" s="712"/>
      <c r="D3938" s="170"/>
      <c r="E3938" s="170"/>
      <c r="F3938" s="170"/>
      <c r="G3938" s="845" t="s">
        <v>2710</v>
      </c>
      <c r="H3938" s="169" t="s">
        <v>2711</v>
      </c>
      <c r="I3938" s="588" t="s">
        <v>9</v>
      </c>
      <c r="J3938" s="11" t="s">
        <v>2593</v>
      </c>
      <c r="K3938" s="104" t="s">
        <v>330</v>
      </c>
    </row>
    <row r="3939" spans="2:11" hidden="1">
      <c r="B3939" s="713" t="s">
        <v>2712</v>
      </c>
      <c r="C3939" s="711"/>
      <c r="D3939" s="168"/>
      <c r="E3939" s="168"/>
      <c r="F3939" s="168"/>
      <c r="G3939" s="846" t="s">
        <v>2713</v>
      </c>
      <c r="H3939" s="171" t="s">
        <v>2714</v>
      </c>
      <c r="I3939" s="712" t="s">
        <v>18</v>
      </c>
      <c r="J3939" s="171"/>
      <c r="K3939" s="172"/>
    </row>
    <row r="3940" spans="2:11" hidden="1">
      <c r="B3940" s="710" t="s">
        <v>2715</v>
      </c>
      <c r="C3940" s="711"/>
      <c r="D3940" s="168"/>
      <c r="E3940" s="168"/>
      <c r="F3940" s="168"/>
      <c r="G3940" s="845" t="s">
        <v>2716</v>
      </c>
      <c r="H3940" s="169" t="s">
        <v>2717</v>
      </c>
      <c r="I3940" s="606" t="s">
        <v>9</v>
      </c>
      <c r="J3940" s="11" t="s">
        <v>2593</v>
      </c>
      <c r="K3940" s="104" t="s">
        <v>2718</v>
      </c>
    </row>
    <row r="3941" spans="2:11" hidden="1">
      <c r="B3941" s="713" t="s">
        <v>2719</v>
      </c>
      <c r="C3941" s="711"/>
      <c r="D3941" s="168"/>
      <c r="E3941" s="168"/>
      <c r="F3941" s="168"/>
      <c r="G3941" s="846" t="s">
        <v>2720</v>
      </c>
      <c r="H3941" s="171" t="s">
        <v>2721</v>
      </c>
      <c r="I3941" s="712" t="s">
        <v>92</v>
      </c>
      <c r="J3941" s="171"/>
      <c r="K3941" s="172" t="s">
        <v>793</v>
      </c>
    </row>
    <row r="3942" spans="2:11" hidden="1">
      <c r="B3942" s="714" t="s">
        <v>2722</v>
      </c>
      <c r="C3942" s="711"/>
      <c r="D3942" s="168"/>
      <c r="E3942" s="168"/>
      <c r="F3942" s="168"/>
      <c r="G3942" s="847" t="s">
        <v>2723</v>
      </c>
      <c r="H3942" s="173" t="s">
        <v>1720</v>
      </c>
      <c r="I3942" s="606" t="s">
        <v>9</v>
      </c>
      <c r="J3942" s="38" t="s">
        <v>2593</v>
      </c>
      <c r="K3942" s="174" t="s">
        <v>337</v>
      </c>
    </row>
    <row r="3943" spans="2:11" hidden="1">
      <c r="B3943" s="713" t="s">
        <v>2724</v>
      </c>
      <c r="C3943" s="711"/>
      <c r="D3943" s="168"/>
      <c r="E3943" s="168"/>
      <c r="F3943" s="168"/>
      <c r="G3943" s="846" t="s">
        <v>2725</v>
      </c>
      <c r="H3943" s="171" t="s">
        <v>2726</v>
      </c>
      <c r="I3943" s="712" t="s">
        <v>18</v>
      </c>
      <c r="J3943" s="171"/>
      <c r="K3943" s="172"/>
    </row>
    <row r="3944" spans="2:11" hidden="1">
      <c r="B3944" s="710" t="s">
        <v>2727</v>
      </c>
      <c r="C3944" s="646"/>
      <c r="D3944" s="2"/>
      <c r="E3944" s="2"/>
      <c r="F3944" s="2"/>
      <c r="G3944" s="845" t="s">
        <v>2728</v>
      </c>
      <c r="H3944" s="169" t="s">
        <v>2729</v>
      </c>
      <c r="I3944" s="588" t="s">
        <v>9</v>
      </c>
      <c r="J3944" s="11" t="s">
        <v>2593</v>
      </c>
      <c r="K3944" s="104" t="s">
        <v>330</v>
      </c>
    </row>
    <row r="3945" spans="2:11" hidden="1">
      <c r="B3945" s="710" t="s">
        <v>2730</v>
      </c>
      <c r="C3945" s="711"/>
      <c r="D3945" s="168"/>
      <c r="E3945" s="168"/>
      <c r="F3945" s="168"/>
      <c r="G3945" s="845" t="s">
        <v>2731</v>
      </c>
      <c r="H3945" s="169" t="s">
        <v>2732</v>
      </c>
      <c r="I3945" s="606" t="s">
        <v>9</v>
      </c>
      <c r="J3945" s="38" t="s">
        <v>2593</v>
      </c>
      <c r="K3945" s="174" t="s">
        <v>337</v>
      </c>
    </row>
    <row r="3946" spans="2:11" hidden="1">
      <c r="B3946" s="710" t="s">
        <v>2733</v>
      </c>
      <c r="C3946" s="711"/>
      <c r="D3946" s="168"/>
      <c r="E3946" s="168"/>
      <c r="F3946" s="168"/>
      <c r="G3946" s="845" t="s">
        <v>2734</v>
      </c>
      <c r="H3946" s="169" t="s">
        <v>2735</v>
      </c>
      <c r="I3946" s="588" t="s">
        <v>9</v>
      </c>
      <c r="J3946" s="11" t="s">
        <v>2593</v>
      </c>
      <c r="K3946" s="104" t="s">
        <v>330</v>
      </c>
    </row>
    <row r="3947" spans="2:11" hidden="1">
      <c r="B3947" s="713" t="s">
        <v>2736</v>
      </c>
      <c r="C3947" s="711"/>
      <c r="D3947" s="168"/>
      <c r="E3947" s="168"/>
      <c r="F3947" s="168"/>
      <c r="G3947" s="846" t="s">
        <v>2737</v>
      </c>
      <c r="H3947" s="171" t="s">
        <v>2738</v>
      </c>
      <c r="I3947" s="712" t="s">
        <v>18</v>
      </c>
      <c r="J3947" s="171"/>
      <c r="K3947" s="172"/>
    </row>
    <row r="3948" spans="2:11" hidden="1">
      <c r="B3948" s="710" t="s">
        <v>1512</v>
      </c>
      <c r="C3948" s="646"/>
      <c r="D3948" s="2"/>
      <c r="E3948" s="2"/>
      <c r="F3948" s="2"/>
      <c r="G3948" s="845" t="s">
        <v>1513</v>
      </c>
      <c r="H3948" s="169" t="s">
        <v>1514</v>
      </c>
      <c r="I3948" s="606" t="s">
        <v>9</v>
      </c>
      <c r="J3948" s="38" t="s">
        <v>2593</v>
      </c>
      <c r="K3948" s="174" t="s">
        <v>337</v>
      </c>
    </row>
    <row r="3949" spans="2:11" hidden="1">
      <c r="B3949" s="713" t="s">
        <v>2739</v>
      </c>
      <c r="C3949" s="711"/>
      <c r="D3949" s="168"/>
      <c r="E3949" s="168"/>
      <c r="F3949" s="168"/>
      <c r="G3949" s="846" t="s">
        <v>2740</v>
      </c>
      <c r="H3949" s="171" t="s">
        <v>2741</v>
      </c>
      <c r="I3949" s="712" t="s">
        <v>18</v>
      </c>
      <c r="J3949" s="171"/>
      <c r="K3949" s="172"/>
    </row>
    <row r="3950" spans="2:11" hidden="1">
      <c r="B3950" s="713" t="s">
        <v>2742</v>
      </c>
      <c r="C3950" s="712"/>
      <c r="D3950" s="170"/>
      <c r="E3950" s="170"/>
      <c r="F3950" s="170"/>
      <c r="G3950" s="846" t="s">
        <v>2743</v>
      </c>
      <c r="H3950" s="171" t="s">
        <v>2744</v>
      </c>
      <c r="I3950" s="712" t="s">
        <v>18</v>
      </c>
      <c r="J3950" s="171"/>
      <c r="K3950" s="172"/>
    </row>
    <row r="3951" spans="2:11" hidden="1">
      <c r="B3951" s="713" t="s">
        <v>2745</v>
      </c>
      <c r="C3951" s="712"/>
      <c r="D3951" s="170"/>
      <c r="E3951" s="170"/>
      <c r="F3951" s="170"/>
      <c r="G3951" s="846" t="s">
        <v>2746</v>
      </c>
      <c r="H3951" s="171" t="s">
        <v>2747</v>
      </c>
      <c r="I3951" s="712" t="s">
        <v>2540</v>
      </c>
      <c r="J3951" s="171"/>
      <c r="K3951" s="172"/>
    </row>
    <row r="3952" spans="2:11" hidden="1">
      <c r="B3952" s="715" t="s">
        <v>2748</v>
      </c>
      <c r="C3952" s="712"/>
      <c r="D3952" s="170"/>
      <c r="E3952" s="170"/>
      <c r="F3952" s="170"/>
      <c r="G3952" s="848" t="s">
        <v>2749</v>
      </c>
      <c r="H3952" s="14" t="s">
        <v>2750</v>
      </c>
      <c r="I3952" s="787" t="s">
        <v>9</v>
      </c>
      <c r="J3952" s="8" t="s">
        <v>2593</v>
      </c>
      <c r="K3952" s="9" t="s">
        <v>414</v>
      </c>
    </row>
    <row r="3953" spans="2:11" hidden="1">
      <c r="B3953" s="713" t="s">
        <v>2751</v>
      </c>
      <c r="C3953" s="712"/>
      <c r="D3953" s="170"/>
      <c r="E3953" s="170"/>
      <c r="F3953" s="170"/>
      <c r="G3953" s="846" t="s">
        <v>2752</v>
      </c>
      <c r="H3953" s="171" t="s">
        <v>2753</v>
      </c>
      <c r="I3953" s="712" t="s">
        <v>2540</v>
      </c>
      <c r="J3953" s="171"/>
      <c r="K3953" s="172"/>
    </row>
    <row r="3954" spans="2:11" hidden="1">
      <c r="B3954" s="713" t="s">
        <v>2754</v>
      </c>
      <c r="C3954" s="712"/>
      <c r="D3954" s="170"/>
      <c r="E3954" s="170"/>
      <c r="F3954" s="170"/>
      <c r="G3954" s="846" t="s">
        <v>2755</v>
      </c>
      <c r="H3954" s="171" t="s">
        <v>2756</v>
      </c>
      <c r="I3954" s="712" t="s">
        <v>18</v>
      </c>
      <c r="J3954" s="171"/>
      <c r="K3954" s="172"/>
    </row>
    <row r="3955" spans="2:11" hidden="1">
      <c r="B3955" s="713" t="s">
        <v>2757</v>
      </c>
      <c r="C3955" s="712"/>
      <c r="D3955" s="170"/>
      <c r="E3955" s="170"/>
      <c r="F3955" s="170"/>
      <c r="G3955" s="846" t="s">
        <v>2758</v>
      </c>
      <c r="H3955" s="171" t="s">
        <v>2759</v>
      </c>
      <c r="I3955" s="712" t="s">
        <v>2540</v>
      </c>
      <c r="J3955" s="171"/>
      <c r="K3955" s="172"/>
    </row>
    <row r="3956" spans="2:11" hidden="1">
      <c r="B3956" s="715" t="s">
        <v>2760</v>
      </c>
      <c r="C3956" s="646"/>
      <c r="D3956" s="2"/>
      <c r="E3956" s="2"/>
      <c r="F3956" s="2"/>
      <c r="G3956" s="848" t="s">
        <v>2761</v>
      </c>
      <c r="H3956" s="14" t="s">
        <v>2762</v>
      </c>
      <c r="I3956" s="787" t="s">
        <v>9</v>
      </c>
      <c r="J3956" s="8" t="s">
        <v>2593</v>
      </c>
      <c r="K3956" s="9" t="s">
        <v>414</v>
      </c>
    </row>
    <row r="3957" spans="2:11" hidden="1">
      <c r="B3957" s="710" t="s">
        <v>2763</v>
      </c>
      <c r="C3957" s="712"/>
      <c r="D3957" s="170"/>
      <c r="E3957" s="170"/>
      <c r="F3957" s="170"/>
      <c r="G3957" s="845" t="s">
        <v>2764</v>
      </c>
      <c r="H3957" s="169" t="s">
        <v>2765</v>
      </c>
      <c r="I3957" s="588" t="s">
        <v>9</v>
      </c>
      <c r="J3957" s="11" t="s">
        <v>2593</v>
      </c>
      <c r="K3957" s="104" t="s">
        <v>330</v>
      </c>
    </row>
    <row r="3958" spans="2:11" hidden="1">
      <c r="B3958" s="713" t="s">
        <v>2766</v>
      </c>
      <c r="C3958" s="712"/>
      <c r="D3958" s="170"/>
      <c r="E3958" s="170"/>
      <c r="F3958" s="170"/>
      <c r="G3958" s="846" t="s">
        <v>2767</v>
      </c>
      <c r="H3958" s="171" t="s">
        <v>2768</v>
      </c>
      <c r="I3958" s="712" t="s">
        <v>356</v>
      </c>
      <c r="J3958" s="171"/>
      <c r="K3958" s="172"/>
    </row>
    <row r="3959" spans="2:11" hidden="1">
      <c r="B3959" s="716" t="s">
        <v>2769</v>
      </c>
      <c r="C3959" s="712"/>
      <c r="D3959" s="170"/>
      <c r="E3959" s="170"/>
      <c r="F3959" s="170"/>
      <c r="G3959" s="849" t="s">
        <v>2770</v>
      </c>
      <c r="H3959" s="176" t="s">
        <v>2771</v>
      </c>
      <c r="I3959" s="931" t="s">
        <v>356</v>
      </c>
      <c r="J3959" s="176"/>
      <c r="K3959" s="177"/>
    </row>
    <row r="3960" spans="2:11" hidden="1">
      <c r="B3960" s="713" t="s">
        <v>2772</v>
      </c>
      <c r="C3960" s="712"/>
      <c r="D3960" s="170"/>
      <c r="E3960" s="170"/>
      <c r="F3960" s="170"/>
      <c r="G3960" s="846" t="s">
        <v>2773</v>
      </c>
      <c r="H3960" s="171" t="s">
        <v>2774</v>
      </c>
      <c r="I3960" s="931" t="s">
        <v>356</v>
      </c>
      <c r="J3960" s="171"/>
      <c r="K3960" s="172"/>
    </row>
    <row r="3961" spans="2:11" hidden="1">
      <c r="B3961" s="713" t="s">
        <v>2775</v>
      </c>
      <c r="C3961" s="712"/>
      <c r="D3961" s="170"/>
      <c r="E3961" s="170"/>
      <c r="F3961" s="170"/>
      <c r="G3961" s="846" t="s">
        <v>2776</v>
      </c>
      <c r="H3961" s="171" t="s">
        <v>2777</v>
      </c>
      <c r="I3961" s="712" t="s">
        <v>18</v>
      </c>
      <c r="J3961" s="171"/>
      <c r="K3961" s="172"/>
    </row>
    <row r="3962" spans="2:11" ht="18" hidden="1" thickBot="1">
      <c r="B3962" s="717" t="s">
        <v>2778</v>
      </c>
      <c r="C3962" s="663"/>
      <c r="D3962" s="51"/>
      <c r="E3962" s="51"/>
      <c r="F3962" s="51"/>
      <c r="G3962" s="850" t="s">
        <v>2779</v>
      </c>
      <c r="H3962" s="178" t="s">
        <v>2780</v>
      </c>
      <c r="I3962" s="932" t="s">
        <v>18</v>
      </c>
      <c r="J3962" s="178" t="s">
        <v>2593</v>
      </c>
      <c r="K3962" s="179"/>
    </row>
    <row r="3963" spans="2:11" hidden="1">
      <c r="B3963" s="713" t="s">
        <v>2781</v>
      </c>
      <c r="C3963" s="712"/>
      <c r="D3963" s="170"/>
      <c r="E3963" s="170"/>
      <c r="F3963" s="170"/>
      <c r="G3963" s="846" t="s">
        <v>2782</v>
      </c>
      <c r="H3963" s="171" t="s">
        <v>2783</v>
      </c>
      <c r="I3963" s="713" t="s">
        <v>2540</v>
      </c>
      <c r="J3963" s="171"/>
      <c r="K3963" s="172"/>
    </row>
    <row r="3964" spans="2:11" hidden="1">
      <c r="B3964" s="710" t="s">
        <v>2784</v>
      </c>
      <c r="C3964" s="646"/>
      <c r="D3964" s="2"/>
      <c r="E3964" s="2"/>
      <c r="F3964" s="2"/>
      <c r="G3964" s="845" t="s">
        <v>2785</v>
      </c>
      <c r="H3964" s="169" t="s">
        <v>2786</v>
      </c>
      <c r="I3964" s="929" t="s">
        <v>9</v>
      </c>
      <c r="J3964" s="169" t="s">
        <v>2787</v>
      </c>
      <c r="K3964" s="104" t="s">
        <v>330</v>
      </c>
    </row>
    <row r="3965" spans="2:11" hidden="1">
      <c r="B3965" s="713" t="s">
        <v>2788</v>
      </c>
      <c r="C3965" s="712"/>
      <c r="D3965" s="170"/>
      <c r="E3965" s="170"/>
      <c r="F3965" s="170"/>
      <c r="G3965" s="846" t="s">
        <v>2789</v>
      </c>
      <c r="H3965" s="171" t="s">
        <v>2790</v>
      </c>
      <c r="I3965" s="713" t="s">
        <v>2540</v>
      </c>
      <c r="J3965" s="171"/>
      <c r="K3965" s="172"/>
    </row>
    <row r="3966" spans="2:11" hidden="1">
      <c r="B3966" s="713" t="s">
        <v>2791</v>
      </c>
      <c r="C3966" s="712"/>
      <c r="D3966" s="170"/>
      <c r="E3966" s="170"/>
      <c r="F3966" s="170"/>
      <c r="G3966" s="846" t="s">
        <v>2792</v>
      </c>
      <c r="H3966" s="171" t="s">
        <v>2793</v>
      </c>
      <c r="I3966" s="713" t="s">
        <v>2540</v>
      </c>
      <c r="J3966" s="171"/>
      <c r="K3966" s="172"/>
    </row>
    <row r="3967" spans="2:11" hidden="1">
      <c r="B3967" s="710" t="s">
        <v>2794</v>
      </c>
      <c r="C3967" s="712"/>
      <c r="D3967" s="170"/>
      <c r="E3967" s="170"/>
      <c r="F3967" s="170"/>
      <c r="G3967" s="845" t="s">
        <v>2795</v>
      </c>
      <c r="H3967" s="169" t="s">
        <v>2796</v>
      </c>
      <c r="I3967" s="929" t="s">
        <v>9</v>
      </c>
      <c r="J3967" s="169" t="s">
        <v>2787</v>
      </c>
      <c r="K3967" s="104" t="s">
        <v>330</v>
      </c>
    </row>
    <row r="3968" spans="2:11" hidden="1">
      <c r="B3968" s="718" t="s">
        <v>2797</v>
      </c>
      <c r="C3968" s="586"/>
      <c r="D3968" s="161"/>
      <c r="E3968" s="161"/>
      <c r="F3968" s="161"/>
      <c r="G3968" s="745" t="s">
        <v>2798</v>
      </c>
      <c r="H3968" s="180"/>
      <c r="I3968" s="646" t="s">
        <v>92</v>
      </c>
      <c r="J3968" s="5"/>
      <c r="K3968" s="6" t="s">
        <v>2799</v>
      </c>
    </row>
    <row r="3969" spans="2:11" hidden="1">
      <c r="B3969" s="719" t="s">
        <v>2800</v>
      </c>
      <c r="C3969" s="646"/>
      <c r="D3969" s="2"/>
      <c r="E3969" s="2"/>
      <c r="F3969" s="2"/>
      <c r="G3969" s="851" t="s">
        <v>2801</v>
      </c>
      <c r="H3969" s="182" t="s">
        <v>2802</v>
      </c>
      <c r="I3969" s="927" t="s">
        <v>2803</v>
      </c>
      <c r="J3969" s="162"/>
      <c r="K3969" s="164"/>
    </row>
    <row r="3970" spans="2:11" hidden="1">
      <c r="B3970" s="720" t="s">
        <v>2804</v>
      </c>
      <c r="C3970" s="646"/>
      <c r="D3970" s="2"/>
      <c r="E3970" s="2"/>
      <c r="F3970" s="2"/>
      <c r="G3970" s="852" t="s">
        <v>2805</v>
      </c>
      <c r="H3970" s="183" t="s">
        <v>2806</v>
      </c>
      <c r="I3970" s="929" t="s">
        <v>9</v>
      </c>
      <c r="J3970" s="169" t="s">
        <v>2787</v>
      </c>
      <c r="K3970" s="4" t="s">
        <v>318</v>
      </c>
    </row>
    <row r="3971" spans="2:11" hidden="1">
      <c r="B3971" s="720" t="s">
        <v>2807</v>
      </c>
      <c r="C3971" s="646"/>
      <c r="D3971" s="2"/>
      <c r="E3971" s="2"/>
      <c r="F3971" s="2"/>
      <c r="G3971" s="852" t="s">
        <v>2808</v>
      </c>
      <c r="H3971" s="183" t="s">
        <v>2809</v>
      </c>
      <c r="I3971" s="929" t="s">
        <v>9</v>
      </c>
      <c r="J3971" s="169" t="s">
        <v>2787</v>
      </c>
      <c r="K3971" s="104" t="s">
        <v>330</v>
      </c>
    </row>
    <row r="3972" spans="2:11" hidden="1">
      <c r="B3972" s="721" t="s">
        <v>2810</v>
      </c>
      <c r="C3972" s="646"/>
      <c r="D3972" s="2"/>
      <c r="E3972" s="2"/>
      <c r="F3972" s="2"/>
      <c r="G3972" s="853" t="s">
        <v>2811</v>
      </c>
      <c r="H3972" s="115" t="s">
        <v>2812</v>
      </c>
      <c r="I3972" s="713" t="s">
        <v>2540</v>
      </c>
      <c r="J3972" s="5"/>
      <c r="K3972" s="6"/>
    </row>
    <row r="3973" spans="2:11" hidden="1">
      <c r="B3973" s="719" t="s">
        <v>2813</v>
      </c>
      <c r="C3973" s="646"/>
      <c r="D3973" s="2"/>
      <c r="E3973" s="2"/>
      <c r="F3973" s="2"/>
      <c r="G3973" s="851" t="s">
        <v>2814</v>
      </c>
      <c r="H3973" s="163" t="s">
        <v>2815</v>
      </c>
      <c r="I3973" s="927" t="s">
        <v>2816</v>
      </c>
      <c r="J3973" s="162"/>
      <c r="K3973" s="164"/>
    </row>
    <row r="3974" spans="2:11" hidden="1">
      <c r="B3974" s="721" t="s">
        <v>2817</v>
      </c>
      <c r="C3974" s="646"/>
      <c r="D3974" s="2"/>
      <c r="E3974" s="2"/>
      <c r="F3974" s="2"/>
      <c r="G3974" s="853" t="s">
        <v>2818</v>
      </c>
      <c r="H3974" s="115" t="s">
        <v>2819</v>
      </c>
      <c r="I3974" s="646" t="s">
        <v>18</v>
      </c>
      <c r="J3974" s="5"/>
      <c r="K3974" s="6"/>
    </row>
    <row r="3975" spans="2:11" ht="18" hidden="1" thickBot="1">
      <c r="B3975" s="722" t="s">
        <v>2820</v>
      </c>
      <c r="C3975" s="663"/>
      <c r="D3975" s="51"/>
      <c r="E3975" s="51"/>
      <c r="F3975" s="51"/>
      <c r="G3975" s="854" t="s">
        <v>2821</v>
      </c>
      <c r="H3975" s="184" t="s">
        <v>2822</v>
      </c>
      <c r="I3975" s="951" t="s">
        <v>9</v>
      </c>
      <c r="J3975" s="185" t="s">
        <v>2787</v>
      </c>
      <c r="K3975" s="186" t="s">
        <v>414</v>
      </c>
    </row>
    <row r="3976" spans="2:11" hidden="1">
      <c r="B3976" s="723" t="s">
        <v>2823</v>
      </c>
      <c r="C3976" s="724"/>
      <c r="D3976" s="187"/>
      <c r="E3976" s="187"/>
      <c r="F3976" s="187"/>
      <c r="G3976" s="855" t="s">
        <v>2824</v>
      </c>
      <c r="H3976" s="188" t="s">
        <v>2825</v>
      </c>
      <c r="I3976" s="929" t="s">
        <v>9</v>
      </c>
      <c r="J3976" s="169" t="s">
        <v>2826</v>
      </c>
      <c r="K3976" s="104" t="s">
        <v>330</v>
      </c>
    </row>
    <row r="3977" spans="2:11" hidden="1">
      <c r="B3977" s="720" t="s">
        <v>2827</v>
      </c>
      <c r="C3977" s="646"/>
      <c r="D3977" s="2"/>
      <c r="E3977" s="2"/>
      <c r="F3977" s="2"/>
      <c r="G3977" s="852" t="s">
        <v>2828</v>
      </c>
      <c r="H3977" s="116" t="s">
        <v>2829</v>
      </c>
      <c r="I3977" s="929" t="s">
        <v>9</v>
      </c>
      <c r="J3977" s="169" t="s">
        <v>2826</v>
      </c>
      <c r="K3977" s="4" t="s">
        <v>337</v>
      </c>
    </row>
    <row r="3978" spans="2:11" hidden="1">
      <c r="B3978" s="719" t="s">
        <v>2830</v>
      </c>
      <c r="C3978" s="646"/>
      <c r="D3978" s="2"/>
      <c r="E3978" s="2"/>
      <c r="F3978" s="2"/>
      <c r="G3978" s="851" t="s">
        <v>2831</v>
      </c>
      <c r="H3978" s="163" t="s">
        <v>2832</v>
      </c>
      <c r="I3978" s="927" t="s">
        <v>2833</v>
      </c>
      <c r="J3978" s="162"/>
      <c r="K3978" s="164"/>
    </row>
    <row r="3979" spans="2:11" hidden="1">
      <c r="B3979" s="720" t="s">
        <v>2834</v>
      </c>
      <c r="C3979" s="646"/>
      <c r="D3979" s="2"/>
      <c r="E3979" s="2"/>
      <c r="F3979" s="2"/>
      <c r="G3979" s="852" t="s">
        <v>2835</v>
      </c>
      <c r="H3979" s="116" t="s">
        <v>2836</v>
      </c>
      <c r="I3979" s="929" t="s">
        <v>9</v>
      </c>
      <c r="J3979" s="169" t="s">
        <v>2826</v>
      </c>
      <c r="K3979" s="104" t="s">
        <v>330</v>
      </c>
    </row>
    <row r="3980" spans="2:11" hidden="1">
      <c r="B3980" s="725" t="s">
        <v>2837</v>
      </c>
      <c r="C3980" s="646"/>
      <c r="D3980" s="2"/>
      <c r="E3980" s="2"/>
      <c r="F3980" s="2"/>
      <c r="G3980" s="856" t="s">
        <v>2838</v>
      </c>
      <c r="H3980" s="14" t="s">
        <v>2839</v>
      </c>
      <c r="I3980" s="930" t="s">
        <v>9</v>
      </c>
      <c r="J3980" s="175" t="s">
        <v>2826</v>
      </c>
      <c r="K3980" s="9" t="s">
        <v>414</v>
      </c>
    </row>
    <row r="3981" spans="2:11" hidden="1">
      <c r="B3981" s="720" t="s">
        <v>2840</v>
      </c>
      <c r="C3981" s="646"/>
      <c r="D3981" s="2"/>
      <c r="E3981" s="2"/>
      <c r="F3981" s="2"/>
      <c r="G3981" s="785" t="s">
        <v>2841</v>
      </c>
      <c r="H3981" s="116" t="s">
        <v>2842</v>
      </c>
      <c r="I3981" s="929" t="s">
        <v>9</v>
      </c>
      <c r="J3981" s="169" t="s">
        <v>2826</v>
      </c>
      <c r="K3981" s="104" t="s">
        <v>330</v>
      </c>
    </row>
    <row r="3982" spans="2:11" hidden="1">
      <c r="B3982" s="720" t="s">
        <v>2843</v>
      </c>
      <c r="C3982" s="646"/>
      <c r="D3982" s="2"/>
      <c r="E3982" s="2"/>
      <c r="F3982" s="2"/>
      <c r="G3982" s="852" t="s">
        <v>2844</v>
      </c>
      <c r="H3982" s="116" t="s">
        <v>2845</v>
      </c>
      <c r="I3982" s="929" t="s">
        <v>9</v>
      </c>
      <c r="J3982" s="169" t="s">
        <v>2826</v>
      </c>
      <c r="K3982" s="104" t="s">
        <v>330</v>
      </c>
    </row>
    <row r="3983" spans="2:11" hidden="1">
      <c r="B3983" s="721" t="s">
        <v>2846</v>
      </c>
      <c r="C3983" s="646"/>
      <c r="D3983" s="2"/>
      <c r="E3983" s="2"/>
      <c r="F3983" s="2"/>
      <c r="G3983" s="853" t="s">
        <v>2847</v>
      </c>
      <c r="H3983" s="115" t="s">
        <v>2848</v>
      </c>
      <c r="I3983" s="646" t="s">
        <v>18</v>
      </c>
      <c r="J3983" s="5"/>
      <c r="K3983" s="6"/>
    </row>
    <row r="3984" spans="2:11" hidden="1">
      <c r="B3984" s="721" t="s">
        <v>2849</v>
      </c>
      <c r="C3984" s="646"/>
      <c r="D3984" s="2"/>
      <c r="E3984" s="2"/>
      <c r="F3984" s="2"/>
      <c r="G3984" s="853" t="s">
        <v>2850</v>
      </c>
      <c r="H3984" s="115" t="s">
        <v>2851</v>
      </c>
      <c r="I3984" s="646" t="s">
        <v>18</v>
      </c>
      <c r="J3984" s="5"/>
      <c r="K3984" s="6"/>
    </row>
    <row r="3985" spans="2:11" hidden="1">
      <c r="B3985" s="721" t="s">
        <v>2852</v>
      </c>
      <c r="C3985" s="646"/>
      <c r="D3985" s="2"/>
      <c r="E3985" s="2"/>
      <c r="F3985" s="2"/>
      <c r="G3985" s="853" t="s">
        <v>2853</v>
      </c>
      <c r="H3985" s="115" t="s">
        <v>2854</v>
      </c>
      <c r="I3985" s="931" t="s">
        <v>356</v>
      </c>
      <c r="J3985" s="5"/>
      <c r="K3985" s="6"/>
    </row>
    <row r="3986" spans="2:11" hidden="1">
      <c r="B3986" s="721" t="s">
        <v>2855</v>
      </c>
      <c r="C3986" s="646"/>
      <c r="D3986" s="2"/>
      <c r="E3986" s="2"/>
      <c r="F3986" s="2"/>
      <c r="G3986" s="853" t="s">
        <v>2856</v>
      </c>
      <c r="H3986" s="115" t="s">
        <v>2857</v>
      </c>
      <c r="I3986" s="712" t="s">
        <v>2540</v>
      </c>
      <c r="J3986" s="5"/>
      <c r="K3986" s="6"/>
    </row>
    <row r="3987" spans="2:11" hidden="1">
      <c r="B3987" s="721" t="s">
        <v>2858</v>
      </c>
      <c r="C3987" s="586"/>
      <c r="D3987" s="161"/>
      <c r="E3987" s="161"/>
      <c r="F3987" s="161"/>
      <c r="G3987" s="853" t="s">
        <v>2859</v>
      </c>
      <c r="H3987" s="115" t="s">
        <v>2860</v>
      </c>
      <c r="I3987" s="712" t="s">
        <v>2540</v>
      </c>
      <c r="J3987" s="5"/>
      <c r="K3987" s="6"/>
    </row>
    <row r="3988" spans="2:11" hidden="1">
      <c r="B3988" s="645" t="s">
        <v>2861</v>
      </c>
      <c r="C3988" s="586"/>
      <c r="D3988" s="161"/>
      <c r="E3988" s="161"/>
      <c r="F3988" s="161"/>
      <c r="G3988" s="645" t="s">
        <v>2862</v>
      </c>
      <c r="H3988" s="116" t="s">
        <v>2863</v>
      </c>
      <c r="I3988" s="929" t="s">
        <v>9</v>
      </c>
      <c r="J3988" s="169" t="s">
        <v>2826</v>
      </c>
      <c r="K3988" s="104" t="s">
        <v>330</v>
      </c>
    </row>
    <row r="3989" spans="2:11" hidden="1">
      <c r="B3989" s="647" t="s">
        <v>2864</v>
      </c>
      <c r="C3989" s="586"/>
      <c r="D3989" s="161"/>
      <c r="E3989" s="161"/>
      <c r="F3989" s="161"/>
      <c r="G3989" s="647" t="s">
        <v>2865</v>
      </c>
      <c r="H3989" s="115" t="s">
        <v>2866</v>
      </c>
      <c r="I3989" s="646" t="s">
        <v>18</v>
      </c>
      <c r="J3989" s="5"/>
      <c r="K3989" s="6"/>
    </row>
    <row r="3990" spans="2:11" hidden="1">
      <c r="B3990" s="647" t="s">
        <v>2867</v>
      </c>
      <c r="C3990" s="646"/>
      <c r="D3990" s="2"/>
      <c r="E3990" s="2"/>
      <c r="F3990" s="2"/>
      <c r="G3990" s="647" t="s">
        <v>2868</v>
      </c>
      <c r="H3990" s="115" t="s">
        <v>2869</v>
      </c>
      <c r="I3990" s="646" t="s">
        <v>18</v>
      </c>
      <c r="J3990" s="5"/>
      <c r="K3990" s="6"/>
    </row>
    <row r="3991" spans="2:11" hidden="1">
      <c r="B3991" s="645" t="s">
        <v>2870</v>
      </c>
      <c r="C3991" s="586"/>
      <c r="D3991" s="161"/>
      <c r="E3991" s="161"/>
      <c r="F3991" s="161"/>
      <c r="G3991" s="645" t="s">
        <v>2871</v>
      </c>
      <c r="H3991" s="116" t="s">
        <v>2872</v>
      </c>
      <c r="I3991" s="929" t="s">
        <v>9</v>
      </c>
      <c r="J3991" s="169" t="s">
        <v>2826</v>
      </c>
      <c r="K3991" s="104" t="s">
        <v>337</v>
      </c>
    </row>
    <row r="3992" spans="2:11" hidden="1">
      <c r="B3992" s="645" t="s">
        <v>2873</v>
      </c>
      <c r="C3992" s="646"/>
      <c r="D3992" s="2"/>
      <c r="E3992" s="2"/>
      <c r="F3992" s="2"/>
      <c r="G3992" s="645" t="s">
        <v>2874</v>
      </c>
      <c r="H3992" s="116" t="s">
        <v>2875</v>
      </c>
      <c r="I3992" s="929" t="s">
        <v>9</v>
      </c>
      <c r="J3992" s="169" t="s">
        <v>2826</v>
      </c>
      <c r="K3992" s="104" t="s">
        <v>337</v>
      </c>
    </row>
    <row r="3993" spans="2:11" hidden="1">
      <c r="B3993" s="650" t="s">
        <v>2876</v>
      </c>
      <c r="C3993" s="646"/>
      <c r="D3993" s="2"/>
      <c r="E3993" s="2"/>
      <c r="F3993" s="2"/>
      <c r="G3993" s="650" t="s">
        <v>2877</v>
      </c>
      <c r="H3993" s="14" t="s">
        <v>2878</v>
      </c>
      <c r="I3993" s="930" t="s">
        <v>9</v>
      </c>
      <c r="J3993" s="175" t="s">
        <v>2826</v>
      </c>
      <c r="K3993" s="9" t="s">
        <v>414</v>
      </c>
    </row>
    <row r="3994" spans="2:11" hidden="1">
      <c r="B3994" s="647" t="s">
        <v>2879</v>
      </c>
      <c r="C3994" s="646"/>
      <c r="D3994" s="2"/>
      <c r="E3994" s="2"/>
      <c r="F3994" s="2"/>
      <c r="G3994" s="647" t="s">
        <v>2880</v>
      </c>
      <c r="H3994" s="115" t="s">
        <v>2881</v>
      </c>
      <c r="I3994" s="646" t="s">
        <v>18</v>
      </c>
      <c r="J3994" s="5"/>
      <c r="K3994" s="6"/>
    </row>
    <row r="3995" spans="2:11" hidden="1">
      <c r="B3995" s="647" t="s">
        <v>2882</v>
      </c>
      <c r="C3995" s="646"/>
      <c r="D3995" s="2"/>
      <c r="E3995" s="2"/>
      <c r="F3995" s="2"/>
      <c r="G3995" s="647" t="s">
        <v>2883</v>
      </c>
      <c r="H3995" s="115" t="s">
        <v>2884</v>
      </c>
      <c r="I3995" s="646" t="s">
        <v>18</v>
      </c>
      <c r="J3995" s="5"/>
      <c r="K3995" s="6"/>
    </row>
    <row r="3996" spans="2:11" hidden="1">
      <c r="B3996" s="647" t="s">
        <v>2885</v>
      </c>
      <c r="C3996" s="646"/>
      <c r="D3996" s="2"/>
      <c r="E3996" s="2"/>
      <c r="F3996" s="2"/>
      <c r="G3996" s="647" t="s">
        <v>2886</v>
      </c>
      <c r="H3996" s="115" t="s">
        <v>2887</v>
      </c>
      <c r="I3996" s="646" t="s">
        <v>2540</v>
      </c>
      <c r="J3996" s="5"/>
      <c r="K3996" s="6"/>
    </row>
    <row r="3997" spans="2:11" hidden="1">
      <c r="B3997" s="645" t="s">
        <v>2888</v>
      </c>
      <c r="C3997" s="646"/>
      <c r="D3997" s="2"/>
      <c r="E3997" s="2"/>
      <c r="F3997" s="2"/>
      <c r="G3997" s="645" t="s">
        <v>2889</v>
      </c>
      <c r="H3997" s="116" t="s">
        <v>2890</v>
      </c>
      <c r="I3997" s="929" t="s">
        <v>9</v>
      </c>
      <c r="J3997" s="169" t="s">
        <v>2826</v>
      </c>
      <c r="K3997" s="104" t="s">
        <v>330</v>
      </c>
    </row>
    <row r="3998" spans="2:11" hidden="1">
      <c r="B3998" s="645" t="s">
        <v>2891</v>
      </c>
      <c r="C3998" s="646"/>
      <c r="D3998" s="2"/>
      <c r="E3998" s="2"/>
      <c r="F3998" s="2"/>
      <c r="G3998" s="645" t="s">
        <v>2892</v>
      </c>
      <c r="H3998" s="116" t="s">
        <v>2893</v>
      </c>
      <c r="I3998" s="929" t="s">
        <v>9</v>
      </c>
      <c r="J3998" s="169" t="s">
        <v>2826</v>
      </c>
      <c r="K3998" s="104" t="s">
        <v>2894</v>
      </c>
    </row>
    <row r="3999" spans="2:11" hidden="1">
      <c r="B3999" s="645" t="s">
        <v>2895</v>
      </c>
      <c r="C3999" s="646"/>
      <c r="D3999" s="2"/>
      <c r="E3999" s="2"/>
      <c r="F3999" s="2"/>
      <c r="G3999" s="645" t="s">
        <v>2896</v>
      </c>
      <c r="H3999" s="116" t="s">
        <v>2897</v>
      </c>
      <c r="I3999" s="929" t="s">
        <v>9</v>
      </c>
      <c r="J3999" s="169" t="s">
        <v>2826</v>
      </c>
      <c r="K3999" s="104" t="s">
        <v>330</v>
      </c>
    </row>
    <row r="4000" spans="2:11" hidden="1">
      <c r="B4000" s="645" t="s">
        <v>2898</v>
      </c>
      <c r="C4000" s="646"/>
      <c r="D4000" s="2"/>
      <c r="E4000" s="2"/>
      <c r="F4000" s="2"/>
      <c r="G4000" s="645" t="s">
        <v>2899</v>
      </c>
      <c r="H4000" s="116" t="s">
        <v>2900</v>
      </c>
      <c r="I4000" s="929" t="s">
        <v>9</v>
      </c>
      <c r="J4000" s="169" t="s">
        <v>2826</v>
      </c>
      <c r="K4000" s="104" t="s">
        <v>330</v>
      </c>
    </row>
    <row r="4001" spans="2:11" hidden="1">
      <c r="B4001" s="647" t="s">
        <v>2901</v>
      </c>
      <c r="C4001" s="646"/>
      <c r="D4001" s="2"/>
      <c r="E4001" s="2"/>
      <c r="F4001" s="2"/>
      <c r="G4001" s="647" t="s">
        <v>2902</v>
      </c>
      <c r="H4001" s="115" t="s">
        <v>2903</v>
      </c>
      <c r="I4001" s="646" t="s">
        <v>92</v>
      </c>
      <c r="J4001" s="5" t="s">
        <v>2826</v>
      </c>
      <c r="K4001" s="6" t="s">
        <v>2904</v>
      </c>
    </row>
    <row r="4002" spans="2:11" hidden="1">
      <c r="B4002" s="647" t="s">
        <v>2905</v>
      </c>
      <c r="C4002" s="646"/>
      <c r="D4002" s="2"/>
      <c r="E4002" s="2"/>
      <c r="F4002" s="2"/>
      <c r="G4002" s="647" t="s">
        <v>2906</v>
      </c>
      <c r="H4002" s="115" t="s">
        <v>2907</v>
      </c>
      <c r="I4002" s="646" t="s">
        <v>2540</v>
      </c>
      <c r="J4002" s="5"/>
      <c r="K4002" s="6"/>
    </row>
    <row r="4003" spans="2:11" hidden="1">
      <c r="B4003" s="647" t="s">
        <v>2908</v>
      </c>
      <c r="C4003" s="646"/>
      <c r="D4003" s="2"/>
      <c r="E4003" s="2"/>
      <c r="F4003" s="2"/>
      <c r="G4003" s="647" t="s">
        <v>2909</v>
      </c>
      <c r="H4003" s="115" t="s">
        <v>2910</v>
      </c>
      <c r="I4003" s="646" t="s">
        <v>341</v>
      </c>
      <c r="J4003" s="5"/>
      <c r="K4003" s="6"/>
    </row>
    <row r="4004" spans="2:11" hidden="1">
      <c r="B4004" s="645" t="s">
        <v>2911</v>
      </c>
      <c r="C4004" s="646"/>
      <c r="D4004" s="2"/>
      <c r="E4004" s="2"/>
      <c r="F4004" s="2"/>
      <c r="G4004" s="645" t="s">
        <v>2912</v>
      </c>
      <c r="H4004" s="116" t="s">
        <v>2913</v>
      </c>
      <c r="I4004" s="929" t="s">
        <v>9</v>
      </c>
      <c r="J4004" s="169" t="s">
        <v>2826</v>
      </c>
      <c r="K4004" s="104" t="s">
        <v>330</v>
      </c>
    </row>
    <row r="4005" spans="2:11" hidden="1">
      <c r="B4005" s="647" t="s">
        <v>2914</v>
      </c>
      <c r="C4005" s="646"/>
      <c r="D4005" s="2"/>
      <c r="E4005" s="2"/>
      <c r="F4005" s="2"/>
      <c r="G4005" s="647" t="s">
        <v>2915</v>
      </c>
      <c r="H4005" s="115" t="s">
        <v>2916</v>
      </c>
      <c r="I4005" s="952" t="s">
        <v>356</v>
      </c>
      <c r="J4005" s="5"/>
      <c r="K4005" s="6"/>
    </row>
    <row r="4006" spans="2:11" hidden="1">
      <c r="B4006" s="647" t="s">
        <v>2917</v>
      </c>
      <c r="C4006" s="646"/>
      <c r="D4006" s="2"/>
      <c r="E4006" s="2"/>
      <c r="F4006" s="2"/>
      <c r="G4006" s="647" t="s">
        <v>2918</v>
      </c>
      <c r="H4006" s="115" t="s">
        <v>2919</v>
      </c>
      <c r="I4006" s="646" t="s">
        <v>18</v>
      </c>
      <c r="J4006" s="5"/>
      <c r="K4006" s="6"/>
    </row>
    <row r="4007" spans="2:11" hidden="1">
      <c r="B4007" s="645" t="s">
        <v>2920</v>
      </c>
      <c r="C4007" s="646"/>
      <c r="D4007" s="2"/>
      <c r="E4007" s="2"/>
      <c r="F4007" s="2"/>
      <c r="G4007" s="645" t="s">
        <v>2921</v>
      </c>
      <c r="H4007" s="189" t="s">
        <v>2922</v>
      </c>
      <c r="I4007" s="929" t="s">
        <v>9</v>
      </c>
      <c r="J4007" s="169" t="s">
        <v>2826</v>
      </c>
      <c r="K4007" s="104" t="s">
        <v>330</v>
      </c>
    </row>
    <row r="4008" spans="2:11" hidden="1">
      <c r="B4008" s="645" t="s">
        <v>2923</v>
      </c>
      <c r="C4008" s="646"/>
      <c r="D4008" s="2"/>
      <c r="E4008" s="2"/>
      <c r="F4008" s="2"/>
      <c r="G4008" s="645" t="s">
        <v>2924</v>
      </c>
      <c r="H4008" s="189" t="s">
        <v>2925</v>
      </c>
      <c r="I4008" s="929" t="s">
        <v>9</v>
      </c>
      <c r="J4008" s="169" t="s">
        <v>2826</v>
      </c>
      <c r="K4008" s="4" t="s">
        <v>381</v>
      </c>
    </row>
    <row r="4009" spans="2:11" hidden="1">
      <c r="B4009" s="645" t="s">
        <v>2926</v>
      </c>
      <c r="C4009" s="646"/>
      <c r="D4009" s="2"/>
      <c r="E4009" s="2"/>
      <c r="F4009" s="2"/>
      <c r="G4009" s="645" t="s">
        <v>2927</v>
      </c>
      <c r="H4009" s="189" t="s">
        <v>2928</v>
      </c>
      <c r="I4009" s="929" t="s">
        <v>9</v>
      </c>
      <c r="J4009" s="169" t="s">
        <v>2826</v>
      </c>
      <c r="K4009" s="104" t="s">
        <v>330</v>
      </c>
    </row>
    <row r="4010" spans="2:11" hidden="1">
      <c r="B4010" s="650" t="s">
        <v>2929</v>
      </c>
      <c r="C4010" s="646"/>
      <c r="D4010" s="2"/>
      <c r="E4010" s="2"/>
      <c r="F4010" s="2"/>
      <c r="G4010" s="650" t="s">
        <v>2930</v>
      </c>
      <c r="H4010" s="14" t="s">
        <v>2931</v>
      </c>
      <c r="I4010" s="930" t="s">
        <v>9</v>
      </c>
      <c r="J4010" s="175" t="s">
        <v>2826</v>
      </c>
      <c r="K4010" s="9" t="s">
        <v>414</v>
      </c>
    </row>
    <row r="4011" spans="2:11" hidden="1">
      <c r="B4011" s="647" t="s">
        <v>2932</v>
      </c>
      <c r="C4011" s="646"/>
      <c r="D4011" s="2"/>
      <c r="E4011" s="2"/>
      <c r="F4011" s="2"/>
      <c r="G4011" s="647" t="s">
        <v>2933</v>
      </c>
      <c r="H4011" s="115" t="s">
        <v>2934</v>
      </c>
      <c r="I4011" s="646" t="s">
        <v>18</v>
      </c>
      <c r="J4011" s="5"/>
      <c r="K4011" s="6"/>
    </row>
    <row r="4012" spans="2:11" hidden="1">
      <c r="B4012" s="645" t="s">
        <v>2935</v>
      </c>
      <c r="C4012" s="646"/>
      <c r="D4012" s="2"/>
      <c r="E4012" s="2"/>
      <c r="F4012" s="2"/>
      <c r="G4012" s="655" t="s">
        <v>2936</v>
      </c>
      <c r="H4012" s="116" t="s">
        <v>2937</v>
      </c>
      <c r="I4012" s="929" t="s">
        <v>9</v>
      </c>
      <c r="J4012" s="169" t="s">
        <v>2826</v>
      </c>
      <c r="K4012" s="104" t="s">
        <v>330</v>
      </c>
    </row>
    <row r="4013" spans="2:11" hidden="1">
      <c r="B4013" s="647" t="s">
        <v>2938</v>
      </c>
      <c r="C4013" s="646"/>
      <c r="D4013" s="2"/>
      <c r="E4013" s="2"/>
      <c r="F4013" s="2"/>
      <c r="G4013" s="647" t="s">
        <v>2939</v>
      </c>
      <c r="H4013" s="115" t="s">
        <v>2940</v>
      </c>
      <c r="I4013" s="646" t="s">
        <v>18</v>
      </c>
      <c r="J4013" s="5"/>
      <c r="K4013" s="6"/>
    </row>
    <row r="4014" spans="2:11" hidden="1">
      <c r="B4014" s="645" t="s">
        <v>2941</v>
      </c>
      <c r="C4014" s="646"/>
      <c r="D4014" s="2"/>
      <c r="E4014" s="2"/>
      <c r="F4014" s="2"/>
      <c r="G4014" s="645" t="s">
        <v>2942</v>
      </c>
      <c r="H4014" s="116" t="s">
        <v>2943</v>
      </c>
      <c r="I4014" s="929" t="s">
        <v>9</v>
      </c>
      <c r="J4014" s="169" t="s">
        <v>2826</v>
      </c>
      <c r="K4014" s="4" t="s">
        <v>372</v>
      </c>
    </row>
    <row r="4015" spans="2:11" hidden="1">
      <c r="B4015" s="647" t="s">
        <v>2944</v>
      </c>
      <c r="C4015" s="646"/>
      <c r="D4015" s="2"/>
      <c r="E4015" s="2"/>
      <c r="F4015" s="2"/>
      <c r="G4015" s="647" t="s">
        <v>2945</v>
      </c>
      <c r="H4015" s="115" t="s">
        <v>2946</v>
      </c>
      <c r="I4015" s="646" t="s">
        <v>18</v>
      </c>
      <c r="J4015" s="5"/>
      <c r="K4015" s="6"/>
    </row>
    <row r="4016" spans="2:11" hidden="1">
      <c r="B4016" s="647" t="s">
        <v>2947</v>
      </c>
      <c r="C4016" s="646"/>
      <c r="D4016" s="2"/>
      <c r="E4016" s="2"/>
      <c r="F4016" s="2"/>
      <c r="G4016" s="647" t="s">
        <v>2948</v>
      </c>
      <c r="H4016" s="115" t="s">
        <v>2949</v>
      </c>
      <c r="I4016" s="646" t="s">
        <v>18</v>
      </c>
      <c r="J4016" s="5"/>
      <c r="K4016" s="6"/>
    </row>
    <row r="4017" spans="2:11" hidden="1">
      <c r="B4017" s="645" t="s">
        <v>2950</v>
      </c>
      <c r="C4017" s="646"/>
      <c r="D4017" s="2"/>
      <c r="E4017" s="2"/>
      <c r="F4017" s="2"/>
      <c r="G4017" s="645" t="s">
        <v>2951</v>
      </c>
      <c r="H4017" s="189" t="s">
        <v>2952</v>
      </c>
      <c r="I4017" s="929" t="s">
        <v>9</v>
      </c>
      <c r="J4017" s="169" t="s">
        <v>2826</v>
      </c>
      <c r="K4017" s="104" t="s">
        <v>330</v>
      </c>
    </row>
    <row r="4018" spans="2:11" hidden="1">
      <c r="B4018" s="645" t="s">
        <v>2953</v>
      </c>
      <c r="C4018" s="646"/>
      <c r="D4018" s="2"/>
      <c r="E4018" s="2"/>
      <c r="F4018" s="2"/>
      <c r="G4018" s="645" t="s">
        <v>2954</v>
      </c>
      <c r="H4018" s="116" t="s">
        <v>2955</v>
      </c>
      <c r="I4018" s="929" t="s">
        <v>9</v>
      </c>
      <c r="J4018" s="169" t="s">
        <v>2826</v>
      </c>
      <c r="K4018" s="104" t="s">
        <v>330</v>
      </c>
    </row>
    <row r="4019" spans="2:11" hidden="1">
      <c r="B4019" s="645" t="s">
        <v>2956</v>
      </c>
      <c r="C4019" s="646"/>
      <c r="D4019" s="2"/>
      <c r="E4019" s="2"/>
      <c r="F4019" s="2"/>
      <c r="G4019" s="645" t="s">
        <v>2957</v>
      </c>
      <c r="H4019" s="116" t="s">
        <v>2958</v>
      </c>
      <c r="I4019" s="929" t="s">
        <v>9</v>
      </c>
      <c r="J4019" s="169" t="s">
        <v>2826</v>
      </c>
      <c r="K4019" s="104" t="s">
        <v>330</v>
      </c>
    </row>
    <row r="4020" spans="2:11" hidden="1">
      <c r="B4020" s="645" t="s">
        <v>2959</v>
      </c>
      <c r="C4020" s="646"/>
      <c r="D4020" s="2"/>
      <c r="E4020" s="2"/>
      <c r="F4020" s="2"/>
      <c r="G4020" s="645" t="s">
        <v>2960</v>
      </c>
      <c r="H4020" s="116" t="s">
        <v>2961</v>
      </c>
      <c r="I4020" s="929" t="s">
        <v>9</v>
      </c>
      <c r="J4020" s="169" t="s">
        <v>2826</v>
      </c>
      <c r="K4020" s="104" t="s">
        <v>337</v>
      </c>
    </row>
    <row r="4021" spans="2:11" hidden="1">
      <c r="B4021" s="645" t="s">
        <v>2962</v>
      </c>
      <c r="C4021" s="646"/>
      <c r="D4021" s="2"/>
      <c r="E4021" s="2"/>
      <c r="F4021" s="2"/>
      <c r="G4021" s="645" t="s">
        <v>2963</v>
      </c>
      <c r="H4021" s="116" t="s">
        <v>2964</v>
      </c>
      <c r="I4021" s="929" t="s">
        <v>9</v>
      </c>
      <c r="J4021" s="169" t="s">
        <v>2826</v>
      </c>
      <c r="K4021" s="104" t="s">
        <v>330</v>
      </c>
    </row>
    <row r="4022" spans="2:11" hidden="1">
      <c r="B4022" s="645" t="s">
        <v>2965</v>
      </c>
      <c r="C4022" s="646"/>
      <c r="D4022" s="2"/>
      <c r="E4022" s="2"/>
      <c r="F4022" s="2"/>
      <c r="G4022" s="645" t="s">
        <v>2966</v>
      </c>
      <c r="H4022" s="189" t="s">
        <v>2967</v>
      </c>
      <c r="I4022" s="929" t="s">
        <v>9</v>
      </c>
      <c r="J4022" s="169" t="s">
        <v>2826</v>
      </c>
      <c r="K4022" s="104" t="s">
        <v>330</v>
      </c>
    </row>
    <row r="4023" spans="2:11" hidden="1">
      <c r="B4023" s="645" t="s">
        <v>2968</v>
      </c>
      <c r="C4023" s="646"/>
      <c r="D4023" s="2"/>
      <c r="E4023" s="2"/>
      <c r="F4023" s="2"/>
      <c r="G4023" s="645" t="s">
        <v>2969</v>
      </c>
      <c r="H4023" s="116" t="s">
        <v>2970</v>
      </c>
      <c r="I4023" s="929" t="s">
        <v>9</v>
      </c>
      <c r="J4023" s="169" t="s">
        <v>2826</v>
      </c>
      <c r="K4023" s="104" t="s">
        <v>330</v>
      </c>
    </row>
    <row r="4024" spans="2:11" hidden="1">
      <c r="B4024" s="726" t="s">
        <v>2971</v>
      </c>
      <c r="C4024" s="727"/>
      <c r="D4024" s="190"/>
      <c r="E4024" s="190"/>
      <c r="F4024" s="190"/>
      <c r="G4024" s="857" t="s">
        <v>2972</v>
      </c>
      <c r="H4024" s="191" t="s">
        <v>2973</v>
      </c>
      <c r="I4024" s="646" t="s">
        <v>18</v>
      </c>
      <c r="J4024" s="191"/>
      <c r="K4024" s="192"/>
    </row>
    <row r="4025" spans="2:11" hidden="1">
      <c r="B4025" s="726" t="s">
        <v>2974</v>
      </c>
      <c r="C4025" s="728"/>
      <c r="D4025" s="193"/>
      <c r="E4025" s="193"/>
      <c r="F4025" s="193"/>
      <c r="G4025" s="857" t="s">
        <v>2975</v>
      </c>
      <c r="H4025" s="191" t="s">
        <v>2976</v>
      </c>
      <c r="I4025" s="646" t="s">
        <v>18</v>
      </c>
      <c r="J4025" s="191"/>
      <c r="K4025" s="192"/>
    </row>
    <row r="4026" spans="2:11" hidden="1">
      <c r="B4026" s="729" t="s">
        <v>2977</v>
      </c>
      <c r="C4026" s="727"/>
      <c r="D4026" s="190"/>
      <c r="E4026" s="190"/>
      <c r="F4026" s="190"/>
      <c r="G4026" s="858" t="s">
        <v>2978</v>
      </c>
      <c r="H4026" s="194" t="s">
        <v>2979</v>
      </c>
      <c r="I4026" s="929" t="s">
        <v>9</v>
      </c>
      <c r="J4026" s="169" t="s">
        <v>2826</v>
      </c>
      <c r="K4026" s="104" t="s">
        <v>330</v>
      </c>
    </row>
    <row r="4027" spans="2:11" hidden="1">
      <c r="B4027" s="726" t="s">
        <v>2980</v>
      </c>
      <c r="C4027" s="727"/>
      <c r="D4027" s="190"/>
      <c r="E4027" s="190"/>
      <c r="F4027" s="190"/>
      <c r="G4027" s="857" t="s">
        <v>2981</v>
      </c>
      <c r="H4027" s="191" t="s">
        <v>2982</v>
      </c>
      <c r="I4027" s="646" t="s">
        <v>18</v>
      </c>
      <c r="J4027" s="191"/>
      <c r="K4027" s="192"/>
    </row>
    <row r="4028" spans="2:11" hidden="1">
      <c r="B4028" s="726" t="s">
        <v>2983</v>
      </c>
      <c r="C4028" s="727"/>
      <c r="D4028" s="190"/>
      <c r="E4028" s="190"/>
      <c r="F4028" s="190"/>
      <c r="G4028" s="857" t="s">
        <v>2984</v>
      </c>
      <c r="H4028" s="191" t="s">
        <v>2985</v>
      </c>
      <c r="I4028" s="646" t="s">
        <v>18</v>
      </c>
      <c r="J4028" s="191"/>
      <c r="K4028" s="192"/>
    </row>
    <row r="4029" spans="2:11" hidden="1">
      <c r="B4029" s="729" t="s">
        <v>2986</v>
      </c>
      <c r="C4029" s="727"/>
      <c r="D4029" s="190"/>
      <c r="E4029" s="190"/>
      <c r="F4029" s="190"/>
      <c r="G4029" s="858" t="s">
        <v>2987</v>
      </c>
      <c r="H4029" s="194" t="s">
        <v>2988</v>
      </c>
      <c r="I4029" s="929" t="s">
        <v>9</v>
      </c>
      <c r="J4029" s="169" t="s">
        <v>2826</v>
      </c>
      <c r="K4029" s="104" t="s">
        <v>330</v>
      </c>
    </row>
    <row r="4030" spans="2:11" hidden="1">
      <c r="B4030" s="729" t="s">
        <v>2989</v>
      </c>
      <c r="C4030" s="727"/>
      <c r="D4030" s="190"/>
      <c r="E4030" s="190"/>
      <c r="F4030" s="190"/>
      <c r="G4030" s="858" t="s">
        <v>2990</v>
      </c>
      <c r="H4030" s="194" t="s">
        <v>2991</v>
      </c>
      <c r="I4030" s="929" t="s">
        <v>9</v>
      </c>
      <c r="J4030" s="169" t="s">
        <v>2826</v>
      </c>
      <c r="K4030" s="104" t="s">
        <v>330</v>
      </c>
    </row>
    <row r="4031" spans="2:11" hidden="1">
      <c r="B4031" s="729" t="s">
        <v>2992</v>
      </c>
      <c r="C4031" s="730"/>
      <c r="D4031" s="195"/>
      <c r="E4031" s="195"/>
      <c r="F4031" s="195"/>
      <c r="G4031" s="858" t="s">
        <v>2993</v>
      </c>
      <c r="H4031" s="194" t="s">
        <v>2994</v>
      </c>
      <c r="I4031" s="929" t="s">
        <v>9</v>
      </c>
      <c r="J4031" s="169" t="s">
        <v>2826</v>
      </c>
      <c r="K4031" s="104" t="s">
        <v>330</v>
      </c>
    </row>
    <row r="4032" spans="2:11" hidden="1">
      <c r="B4032" s="731" t="s">
        <v>2995</v>
      </c>
      <c r="C4032" s="727"/>
      <c r="D4032" s="190"/>
      <c r="E4032" s="190"/>
      <c r="F4032" s="190"/>
      <c r="G4032" s="859" t="s">
        <v>2996</v>
      </c>
      <c r="H4032" s="14" t="s">
        <v>2997</v>
      </c>
      <c r="I4032" s="930" t="s">
        <v>9</v>
      </c>
      <c r="J4032" s="175" t="s">
        <v>2826</v>
      </c>
      <c r="K4032" s="9" t="s">
        <v>414</v>
      </c>
    </row>
    <row r="4033" spans="2:11" hidden="1">
      <c r="B4033" s="726" t="s">
        <v>2998</v>
      </c>
      <c r="C4033" s="727"/>
      <c r="D4033" s="190"/>
      <c r="E4033" s="190"/>
      <c r="F4033" s="190"/>
      <c r="G4033" s="857" t="s">
        <v>2999</v>
      </c>
      <c r="H4033" s="191" t="s">
        <v>3000</v>
      </c>
      <c r="I4033" s="646" t="s">
        <v>2540</v>
      </c>
      <c r="J4033" s="191"/>
      <c r="K4033" s="192"/>
    </row>
    <row r="4034" spans="2:11" hidden="1">
      <c r="B4034" s="726" t="s">
        <v>3001</v>
      </c>
      <c r="C4034" s="730"/>
      <c r="D4034" s="195"/>
      <c r="E4034" s="195"/>
      <c r="F4034" s="195"/>
      <c r="G4034" s="857" t="s">
        <v>3002</v>
      </c>
      <c r="H4034" s="191" t="s">
        <v>3003</v>
      </c>
      <c r="I4034" s="646" t="s">
        <v>18</v>
      </c>
      <c r="J4034" s="191"/>
      <c r="K4034" s="192"/>
    </row>
    <row r="4035" spans="2:11" hidden="1">
      <c r="B4035" s="729" t="s">
        <v>3004</v>
      </c>
      <c r="C4035" s="727"/>
      <c r="D4035" s="190"/>
      <c r="E4035" s="190"/>
      <c r="F4035" s="190"/>
      <c r="G4035" s="858" t="s">
        <v>3005</v>
      </c>
      <c r="H4035" s="194" t="s">
        <v>3006</v>
      </c>
      <c r="I4035" s="929" t="s">
        <v>9</v>
      </c>
      <c r="J4035" s="169" t="s">
        <v>2826</v>
      </c>
      <c r="K4035" s="196" t="s">
        <v>318</v>
      </c>
    </row>
    <row r="4036" spans="2:11" hidden="1">
      <c r="B4036" s="729" t="s">
        <v>3007</v>
      </c>
      <c r="C4036" s="728"/>
      <c r="D4036" s="193"/>
      <c r="E4036" s="193"/>
      <c r="F4036" s="193"/>
      <c r="G4036" s="858" t="s">
        <v>3008</v>
      </c>
      <c r="H4036" s="194" t="s">
        <v>3009</v>
      </c>
      <c r="I4036" s="929" t="s">
        <v>9</v>
      </c>
      <c r="J4036" s="169" t="s">
        <v>2826</v>
      </c>
      <c r="K4036" s="104" t="s">
        <v>330</v>
      </c>
    </row>
    <row r="4037" spans="2:11" hidden="1">
      <c r="B4037" s="729" t="s">
        <v>3010</v>
      </c>
      <c r="C4037" s="728"/>
      <c r="D4037" s="193"/>
      <c r="E4037" s="193"/>
      <c r="F4037" s="193"/>
      <c r="G4037" s="858" t="s">
        <v>3011</v>
      </c>
      <c r="H4037" s="194" t="s">
        <v>3012</v>
      </c>
      <c r="I4037" s="929" t="s">
        <v>9</v>
      </c>
      <c r="J4037" s="169" t="s">
        <v>2826</v>
      </c>
      <c r="K4037" s="104" t="s">
        <v>330</v>
      </c>
    </row>
    <row r="4038" spans="2:11" hidden="1">
      <c r="B4038" s="726" t="s">
        <v>3013</v>
      </c>
      <c r="C4038" s="728"/>
      <c r="D4038" s="193"/>
      <c r="E4038" s="193"/>
      <c r="F4038" s="193"/>
      <c r="G4038" s="857" t="s">
        <v>3014</v>
      </c>
      <c r="H4038" s="191" t="s">
        <v>3015</v>
      </c>
      <c r="I4038" s="728" t="s">
        <v>2833</v>
      </c>
      <c r="J4038" s="191"/>
      <c r="K4038" s="192"/>
    </row>
    <row r="4039" spans="2:11" hidden="1">
      <c r="B4039" s="726" t="s">
        <v>3016</v>
      </c>
      <c r="C4039" s="728"/>
      <c r="D4039" s="193"/>
      <c r="E4039" s="193"/>
      <c r="F4039" s="193"/>
      <c r="G4039" s="857" t="s">
        <v>3017</v>
      </c>
      <c r="H4039" s="191" t="s">
        <v>3018</v>
      </c>
      <c r="I4039" s="646" t="s">
        <v>18</v>
      </c>
      <c r="J4039" s="191"/>
      <c r="K4039" s="192"/>
    </row>
    <row r="4040" spans="2:11" hidden="1">
      <c r="B4040" s="726" t="s">
        <v>3019</v>
      </c>
      <c r="C4040" s="728"/>
      <c r="D4040" s="193"/>
      <c r="E4040" s="193"/>
      <c r="F4040" s="193"/>
      <c r="G4040" s="857" t="s">
        <v>3020</v>
      </c>
      <c r="H4040" s="191" t="s">
        <v>3021</v>
      </c>
      <c r="I4040" s="728" t="s">
        <v>2833</v>
      </c>
      <c r="J4040" s="191"/>
      <c r="K4040" s="192"/>
    </row>
    <row r="4041" spans="2:11" hidden="1">
      <c r="B4041" s="726" t="s">
        <v>3022</v>
      </c>
      <c r="C4041" s="728"/>
      <c r="D4041" s="193"/>
      <c r="E4041" s="193"/>
      <c r="F4041" s="193"/>
      <c r="G4041" s="857" t="s">
        <v>3023</v>
      </c>
      <c r="H4041" s="191" t="s">
        <v>3024</v>
      </c>
      <c r="I4041" s="646" t="s">
        <v>18</v>
      </c>
      <c r="J4041" s="191"/>
      <c r="K4041" s="192"/>
    </row>
    <row r="4042" spans="2:11" hidden="1">
      <c r="B4042" s="729" t="s">
        <v>3025</v>
      </c>
      <c r="C4042" s="728"/>
      <c r="D4042" s="193"/>
      <c r="E4042" s="193"/>
      <c r="F4042" s="193"/>
      <c r="G4042" s="858" t="s">
        <v>3026</v>
      </c>
      <c r="H4042" s="194" t="s">
        <v>3027</v>
      </c>
      <c r="I4042" s="929" t="s">
        <v>9</v>
      </c>
      <c r="J4042" s="169" t="s">
        <v>2826</v>
      </c>
      <c r="K4042" s="4" t="s">
        <v>372</v>
      </c>
    </row>
    <row r="4043" spans="2:11" hidden="1">
      <c r="B4043" s="729" t="s">
        <v>3028</v>
      </c>
      <c r="C4043" s="730"/>
      <c r="D4043" s="195"/>
      <c r="E4043" s="195"/>
      <c r="F4043" s="195"/>
      <c r="G4043" s="858" t="s">
        <v>3029</v>
      </c>
      <c r="H4043" s="194" t="s">
        <v>3030</v>
      </c>
      <c r="I4043" s="929" t="s">
        <v>9</v>
      </c>
      <c r="J4043" s="169" t="s">
        <v>2826</v>
      </c>
      <c r="K4043" s="104" t="s">
        <v>330</v>
      </c>
    </row>
    <row r="4044" spans="2:11" hidden="1">
      <c r="B4044" s="729" t="s">
        <v>3031</v>
      </c>
      <c r="C4044" s="728"/>
      <c r="D4044" s="193"/>
      <c r="E4044" s="193"/>
      <c r="F4044" s="193"/>
      <c r="G4044" s="858" t="s">
        <v>3032</v>
      </c>
      <c r="H4044" s="194" t="s">
        <v>3033</v>
      </c>
      <c r="I4044" s="929" t="s">
        <v>9</v>
      </c>
      <c r="J4044" s="169" t="s">
        <v>2826</v>
      </c>
      <c r="K4044" s="104" t="s">
        <v>330</v>
      </c>
    </row>
    <row r="4045" spans="2:11" hidden="1">
      <c r="B4045" s="731" t="s">
        <v>3034</v>
      </c>
      <c r="C4045" s="728"/>
      <c r="D4045" s="193"/>
      <c r="E4045" s="193"/>
      <c r="F4045" s="193"/>
      <c r="G4045" s="859" t="s">
        <v>3035</v>
      </c>
      <c r="H4045" s="14" t="s">
        <v>3036</v>
      </c>
      <c r="I4045" s="930" t="s">
        <v>9</v>
      </c>
      <c r="J4045" s="175" t="s">
        <v>2826</v>
      </c>
      <c r="K4045" s="9" t="s">
        <v>414</v>
      </c>
    </row>
    <row r="4046" spans="2:11" hidden="1">
      <c r="B4046" s="726" t="s">
        <v>3037</v>
      </c>
      <c r="C4046" s="730"/>
      <c r="D4046" s="195"/>
      <c r="E4046" s="195"/>
      <c r="F4046" s="195"/>
      <c r="G4046" s="857" t="s">
        <v>3038</v>
      </c>
      <c r="H4046" s="191" t="s">
        <v>3039</v>
      </c>
      <c r="I4046" s="728" t="s">
        <v>2540</v>
      </c>
      <c r="J4046" s="191"/>
      <c r="K4046" s="192"/>
    </row>
    <row r="4047" spans="2:11" hidden="1">
      <c r="B4047" s="729" t="s">
        <v>3040</v>
      </c>
      <c r="C4047" s="728"/>
      <c r="D4047" s="193"/>
      <c r="E4047" s="193"/>
      <c r="F4047" s="193"/>
      <c r="G4047" s="858" t="s">
        <v>3041</v>
      </c>
      <c r="H4047" s="194" t="s">
        <v>3042</v>
      </c>
      <c r="I4047" s="929" t="s">
        <v>9</v>
      </c>
      <c r="J4047" s="169" t="s">
        <v>2826</v>
      </c>
      <c r="K4047" s="104" t="s">
        <v>330</v>
      </c>
    </row>
    <row r="4048" spans="2:11" hidden="1">
      <c r="B4048" s="731" t="s">
        <v>3043</v>
      </c>
      <c r="C4048" s="728"/>
      <c r="D4048" s="193"/>
      <c r="E4048" s="193"/>
      <c r="F4048" s="193"/>
      <c r="G4048" s="859" t="s">
        <v>3044</v>
      </c>
      <c r="H4048" s="14" t="s">
        <v>3045</v>
      </c>
      <c r="I4048" s="930" t="s">
        <v>9</v>
      </c>
      <c r="J4048" s="175" t="s">
        <v>2826</v>
      </c>
      <c r="K4048" s="9" t="s">
        <v>414</v>
      </c>
    </row>
    <row r="4049" spans="2:11" ht="18" hidden="1" thickBot="1">
      <c r="B4049" s="732" t="s">
        <v>3046</v>
      </c>
      <c r="C4049" s="733"/>
      <c r="D4049" s="197"/>
      <c r="E4049" s="197"/>
      <c r="F4049" s="197"/>
      <c r="G4049" s="860" t="s">
        <v>3047</v>
      </c>
      <c r="H4049" s="198" t="s">
        <v>3048</v>
      </c>
      <c r="I4049" s="953" t="s">
        <v>9</v>
      </c>
      <c r="J4049" s="199" t="s">
        <v>2826</v>
      </c>
      <c r="K4049" s="59" t="s">
        <v>381</v>
      </c>
    </row>
    <row r="4050" spans="2:11" hidden="1">
      <c r="B4050" s="734" t="s">
        <v>3049</v>
      </c>
      <c r="C4050" s="735"/>
      <c r="D4050" s="200"/>
      <c r="E4050" s="200"/>
      <c r="F4050" s="200"/>
      <c r="G4050" s="861" t="s">
        <v>3050</v>
      </c>
      <c r="H4050" s="201" t="s">
        <v>3051</v>
      </c>
      <c r="I4050" s="929" t="s">
        <v>9</v>
      </c>
      <c r="J4050" s="169" t="s">
        <v>3052</v>
      </c>
      <c r="K4050" s="104" t="s">
        <v>330</v>
      </c>
    </row>
    <row r="4051" spans="2:11" hidden="1">
      <c r="B4051" s="729" t="s">
        <v>3053</v>
      </c>
      <c r="C4051" s="730"/>
      <c r="D4051" s="195"/>
      <c r="E4051" s="195"/>
      <c r="F4051" s="195"/>
      <c r="G4051" s="858" t="s">
        <v>3054</v>
      </c>
      <c r="H4051" s="194" t="s">
        <v>3055</v>
      </c>
      <c r="I4051" s="929" t="s">
        <v>9</v>
      </c>
      <c r="J4051" s="169" t="s">
        <v>3052</v>
      </c>
      <c r="K4051" s="104" t="s">
        <v>330</v>
      </c>
    </row>
    <row r="4052" spans="2:11" hidden="1">
      <c r="B4052" s="736" t="s">
        <v>3056</v>
      </c>
      <c r="C4052" s="728"/>
      <c r="D4052" s="193"/>
      <c r="E4052" s="193"/>
      <c r="F4052" s="193"/>
      <c r="G4052" s="857" t="s">
        <v>3057</v>
      </c>
      <c r="H4052" s="191" t="s">
        <v>3058</v>
      </c>
      <c r="I4052" s="728" t="s">
        <v>1199</v>
      </c>
      <c r="J4052" s="191"/>
      <c r="K4052" s="192"/>
    </row>
    <row r="4053" spans="2:11" hidden="1">
      <c r="B4053" s="737" t="s">
        <v>3059</v>
      </c>
      <c r="C4053" s="738"/>
      <c r="D4053" s="202"/>
      <c r="E4053" s="202"/>
      <c r="F4053" s="202"/>
      <c r="G4053" s="862" t="s">
        <v>3060</v>
      </c>
      <c r="H4053" s="203" t="s">
        <v>3061</v>
      </c>
      <c r="I4053" s="929" t="s">
        <v>9</v>
      </c>
      <c r="J4053" s="169" t="s">
        <v>3052</v>
      </c>
      <c r="K4053" s="204" t="s">
        <v>318</v>
      </c>
    </row>
    <row r="4054" spans="2:11" hidden="1">
      <c r="B4054" s="739" t="s">
        <v>3062</v>
      </c>
      <c r="C4054" s="740"/>
      <c r="D4054" s="205"/>
      <c r="E4054" s="205"/>
      <c r="F4054" s="205"/>
      <c r="G4054" s="863" t="s">
        <v>3063</v>
      </c>
      <c r="H4054" s="206" t="s">
        <v>3064</v>
      </c>
      <c r="I4054" s="930" t="s">
        <v>9</v>
      </c>
      <c r="J4054" s="175" t="s">
        <v>3052</v>
      </c>
      <c r="K4054" s="9" t="s">
        <v>414</v>
      </c>
    </row>
    <row r="4055" spans="2:11" hidden="1">
      <c r="B4055" s="741" t="s">
        <v>3065</v>
      </c>
      <c r="C4055" s="742"/>
      <c r="D4055" s="207"/>
      <c r="E4055" s="207"/>
      <c r="F4055" s="207"/>
      <c r="G4055" s="864" t="s">
        <v>3066</v>
      </c>
      <c r="H4055" s="208" t="s">
        <v>3067</v>
      </c>
      <c r="I4055" s="929" t="s">
        <v>9</v>
      </c>
      <c r="J4055" s="169" t="s">
        <v>3052</v>
      </c>
      <c r="K4055" s="209" t="s">
        <v>3068</v>
      </c>
    </row>
    <row r="4056" spans="2:11" hidden="1">
      <c r="B4056" s="739" t="s">
        <v>3069</v>
      </c>
      <c r="C4056" s="742"/>
      <c r="D4056" s="207"/>
      <c r="E4056" s="207"/>
      <c r="F4056" s="207"/>
      <c r="G4056" s="863" t="s">
        <v>3070</v>
      </c>
      <c r="H4056" s="206" t="s">
        <v>3071</v>
      </c>
      <c r="I4056" s="930" t="s">
        <v>9</v>
      </c>
      <c r="J4056" s="175" t="s">
        <v>3052</v>
      </c>
      <c r="K4056" s="9" t="s">
        <v>414</v>
      </c>
    </row>
    <row r="4057" spans="2:11" hidden="1">
      <c r="B4057" s="741" t="s">
        <v>3072</v>
      </c>
      <c r="C4057" s="742"/>
      <c r="D4057" s="207"/>
      <c r="E4057" s="207"/>
      <c r="F4057" s="207"/>
      <c r="G4057" s="864" t="s">
        <v>3073</v>
      </c>
      <c r="H4057" s="208" t="s">
        <v>3074</v>
      </c>
      <c r="I4057" s="929" t="s">
        <v>9</v>
      </c>
      <c r="J4057" s="169" t="s">
        <v>3052</v>
      </c>
      <c r="K4057" s="104" t="s">
        <v>330</v>
      </c>
    </row>
    <row r="4058" spans="2:11" hidden="1">
      <c r="B4058" s="741" t="s">
        <v>3075</v>
      </c>
      <c r="C4058" s="742"/>
      <c r="D4058" s="207"/>
      <c r="E4058" s="207"/>
      <c r="F4058" s="207"/>
      <c r="G4058" s="864" t="s">
        <v>3076</v>
      </c>
      <c r="H4058" s="210" t="s">
        <v>3077</v>
      </c>
      <c r="I4058" s="929" t="s">
        <v>9</v>
      </c>
      <c r="J4058" s="169" t="s">
        <v>3052</v>
      </c>
      <c r="K4058" s="204" t="s">
        <v>318</v>
      </c>
    </row>
    <row r="4059" spans="2:11" hidden="1">
      <c r="B4059" s="741" t="s">
        <v>3078</v>
      </c>
      <c r="C4059" s="742"/>
      <c r="D4059" s="207"/>
      <c r="E4059" s="207"/>
      <c r="F4059" s="207"/>
      <c r="G4059" s="864" t="s">
        <v>3079</v>
      </c>
      <c r="H4059" s="210" t="s">
        <v>3080</v>
      </c>
      <c r="I4059" s="929" t="s">
        <v>9</v>
      </c>
      <c r="J4059" s="169" t="s">
        <v>3052</v>
      </c>
      <c r="K4059" s="104" t="s">
        <v>337</v>
      </c>
    </row>
    <row r="4060" spans="2:11" hidden="1">
      <c r="B4060" s="741" t="s">
        <v>3081</v>
      </c>
      <c r="C4060" s="742"/>
      <c r="D4060" s="207"/>
      <c r="E4060" s="207"/>
      <c r="F4060" s="207"/>
      <c r="G4060" s="864" t="s">
        <v>3082</v>
      </c>
      <c r="H4060" s="210" t="s">
        <v>3083</v>
      </c>
      <c r="I4060" s="929" t="s">
        <v>9</v>
      </c>
      <c r="J4060" s="169" t="s">
        <v>3052</v>
      </c>
      <c r="K4060" s="104" t="s">
        <v>330</v>
      </c>
    </row>
    <row r="4061" spans="2:11" hidden="1">
      <c r="B4061" s="741" t="s">
        <v>3084</v>
      </c>
      <c r="C4061" s="742"/>
      <c r="D4061" s="207"/>
      <c r="E4061" s="207"/>
      <c r="F4061" s="207"/>
      <c r="G4061" s="864" t="s">
        <v>3085</v>
      </c>
      <c r="H4061" s="210" t="s">
        <v>3086</v>
      </c>
      <c r="I4061" s="929" t="s">
        <v>9</v>
      </c>
      <c r="J4061" s="169" t="s">
        <v>3052</v>
      </c>
      <c r="K4061" s="104" t="s">
        <v>330</v>
      </c>
    </row>
    <row r="4062" spans="2:11" hidden="1">
      <c r="B4062" s="743" t="s">
        <v>3087</v>
      </c>
      <c r="C4062" s="742"/>
      <c r="D4062" s="207"/>
      <c r="E4062" s="207"/>
      <c r="F4062" s="207"/>
      <c r="G4062" s="865" t="s">
        <v>3088</v>
      </c>
      <c r="H4062" s="211" t="s">
        <v>3089</v>
      </c>
      <c r="I4062" s="742" t="s">
        <v>92</v>
      </c>
      <c r="J4062" s="212"/>
      <c r="K4062" s="214" t="s">
        <v>1659</v>
      </c>
    </row>
    <row r="4063" spans="2:11" hidden="1">
      <c r="B4063" s="651" t="s">
        <v>3090</v>
      </c>
      <c r="C4063" s="744"/>
      <c r="D4063" s="215"/>
      <c r="E4063" s="215"/>
      <c r="F4063" s="215"/>
      <c r="G4063" s="651" t="s">
        <v>3091</v>
      </c>
      <c r="H4063" s="11" t="s">
        <v>3092</v>
      </c>
      <c r="I4063" s="929" t="s">
        <v>9</v>
      </c>
      <c r="J4063" s="169" t="s">
        <v>3052</v>
      </c>
      <c r="K4063" s="104" t="s">
        <v>330</v>
      </c>
    </row>
    <row r="4064" spans="2:11" hidden="1">
      <c r="B4064" s="718" t="s">
        <v>3093</v>
      </c>
      <c r="C4064" s="745"/>
      <c r="D4064" s="181"/>
      <c r="E4064" s="181"/>
      <c r="F4064" s="181"/>
      <c r="G4064" s="718" t="s">
        <v>3094</v>
      </c>
      <c r="H4064" s="121" t="s">
        <v>3095</v>
      </c>
      <c r="I4064" s="646" t="s">
        <v>18</v>
      </c>
      <c r="J4064" s="5"/>
      <c r="K4064" s="6"/>
    </row>
    <row r="4065" spans="2:11" hidden="1">
      <c r="B4065" s="720" t="s">
        <v>3096</v>
      </c>
      <c r="C4065" s="745"/>
      <c r="D4065" s="181"/>
      <c r="E4065" s="181"/>
      <c r="F4065" s="181"/>
      <c r="G4065" s="720" t="s">
        <v>3097</v>
      </c>
      <c r="H4065" s="11" t="s">
        <v>3098</v>
      </c>
      <c r="I4065" s="929" t="s">
        <v>9</v>
      </c>
      <c r="J4065" s="169" t="s">
        <v>3052</v>
      </c>
      <c r="K4065" s="104" t="s">
        <v>330</v>
      </c>
    </row>
    <row r="4066" spans="2:11" hidden="1">
      <c r="B4066" s="725" t="s">
        <v>3099</v>
      </c>
      <c r="C4066" s="745"/>
      <c r="D4066" s="181"/>
      <c r="E4066" s="181"/>
      <c r="F4066" s="181"/>
      <c r="G4066" s="725" t="s">
        <v>3100</v>
      </c>
      <c r="H4066" s="82" t="s">
        <v>3101</v>
      </c>
      <c r="I4066" s="930" t="s">
        <v>9</v>
      </c>
      <c r="J4066" s="175" t="s">
        <v>3052</v>
      </c>
      <c r="K4066" s="9" t="s">
        <v>414</v>
      </c>
    </row>
    <row r="4067" spans="2:11" hidden="1">
      <c r="B4067" s="720" t="s">
        <v>3102</v>
      </c>
      <c r="C4067" s="646"/>
      <c r="D4067" s="13"/>
      <c r="E4067" s="13"/>
      <c r="F4067" s="13"/>
      <c r="G4067" s="720" t="s">
        <v>3103</v>
      </c>
      <c r="H4067" s="11" t="s">
        <v>3104</v>
      </c>
      <c r="I4067" s="929" t="s">
        <v>9</v>
      </c>
      <c r="J4067" s="169" t="s">
        <v>3052</v>
      </c>
      <c r="K4067" s="104" t="s">
        <v>372</v>
      </c>
    </row>
    <row r="4068" spans="2:11" hidden="1">
      <c r="B4068" s="720" t="s">
        <v>3105</v>
      </c>
      <c r="C4068" s="646"/>
      <c r="D4068" s="13"/>
      <c r="E4068" s="13"/>
      <c r="F4068" s="13"/>
      <c r="G4068" s="720" t="s">
        <v>3106</v>
      </c>
      <c r="H4068" s="11" t="s">
        <v>3107</v>
      </c>
      <c r="I4068" s="929" t="s">
        <v>9</v>
      </c>
      <c r="J4068" s="169" t="s">
        <v>3052</v>
      </c>
      <c r="K4068" s="104" t="s">
        <v>330</v>
      </c>
    </row>
    <row r="4069" spans="2:11" hidden="1">
      <c r="B4069" s="720" t="s">
        <v>3108</v>
      </c>
      <c r="C4069" s="646"/>
      <c r="D4069" s="13"/>
      <c r="E4069" s="13"/>
      <c r="F4069" s="13"/>
      <c r="G4069" s="720" t="s">
        <v>3109</v>
      </c>
      <c r="H4069" s="11" t="s">
        <v>3110</v>
      </c>
      <c r="I4069" s="929" t="s">
        <v>9</v>
      </c>
      <c r="J4069" s="169" t="s">
        <v>3052</v>
      </c>
      <c r="K4069" s="104" t="s">
        <v>330</v>
      </c>
    </row>
    <row r="4070" spans="2:11" hidden="1">
      <c r="B4070" s="720" t="s">
        <v>3111</v>
      </c>
      <c r="C4070" s="646"/>
      <c r="D4070" s="13"/>
      <c r="E4070" s="13"/>
      <c r="F4070" s="13"/>
      <c r="G4070" s="720" t="s">
        <v>3112</v>
      </c>
      <c r="H4070" s="11" t="s">
        <v>3113</v>
      </c>
      <c r="I4070" s="929" t="s">
        <v>9</v>
      </c>
      <c r="J4070" s="169" t="s">
        <v>3052</v>
      </c>
      <c r="K4070" s="104" t="s">
        <v>330</v>
      </c>
    </row>
    <row r="4071" spans="2:11" hidden="1">
      <c r="B4071" s="720" t="s">
        <v>3114</v>
      </c>
      <c r="C4071" s="646"/>
      <c r="D4071" s="13"/>
      <c r="E4071" s="13"/>
      <c r="F4071" s="13"/>
      <c r="G4071" s="720" t="s">
        <v>3115</v>
      </c>
      <c r="H4071" s="11" t="s">
        <v>3116</v>
      </c>
      <c r="I4071" s="929" t="s">
        <v>9</v>
      </c>
      <c r="J4071" s="169" t="s">
        <v>3052</v>
      </c>
      <c r="K4071" s="104" t="s">
        <v>330</v>
      </c>
    </row>
    <row r="4072" spans="2:11" hidden="1">
      <c r="B4072" s="720" t="s">
        <v>3117</v>
      </c>
      <c r="C4072" s="646"/>
      <c r="D4072" s="13"/>
      <c r="E4072" s="13"/>
      <c r="F4072" s="13"/>
      <c r="G4072" s="720" t="s">
        <v>3118</v>
      </c>
      <c r="H4072" s="11" t="s">
        <v>3119</v>
      </c>
      <c r="I4072" s="929" t="s">
        <v>9</v>
      </c>
      <c r="J4072" s="169" t="s">
        <v>3052</v>
      </c>
      <c r="K4072" s="104" t="s">
        <v>337</v>
      </c>
    </row>
    <row r="4073" spans="2:11" hidden="1">
      <c r="B4073" s="720" t="s">
        <v>3120</v>
      </c>
      <c r="C4073" s="646"/>
      <c r="D4073" s="13"/>
      <c r="E4073" s="13"/>
      <c r="F4073" s="13"/>
      <c r="G4073" s="720" t="s">
        <v>3121</v>
      </c>
      <c r="H4073" s="11" t="s">
        <v>3122</v>
      </c>
      <c r="I4073" s="929" t="s">
        <v>9</v>
      </c>
      <c r="J4073" s="169" t="s">
        <v>3052</v>
      </c>
      <c r="K4073" s="104" t="s">
        <v>330</v>
      </c>
    </row>
    <row r="4074" spans="2:11" hidden="1">
      <c r="B4074" s="721" t="s">
        <v>3123</v>
      </c>
      <c r="C4074" s="646"/>
      <c r="D4074" s="13"/>
      <c r="E4074" s="13"/>
      <c r="F4074" s="13"/>
      <c r="G4074" s="647" t="s">
        <v>3124</v>
      </c>
      <c r="H4074" s="121" t="s">
        <v>3125</v>
      </c>
      <c r="I4074" s="646" t="s">
        <v>356</v>
      </c>
      <c r="J4074" s="5"/>
      <c r="K4074" s="6"/>
    </row>
    <row r="4075" spans="2:11" hidden="1">
      <c r="B4075" s="721" t="s">
        <v>3126</v>
      </c>
      <c r="C4075" s="646"/>
      <c r="D4075" s="13"/>
      <c r="E4075" s="13"/>
      <c r="F4075" s="13"/>
      <c r="G4075" s="721" t="s">
        <v>3127</v>
      </c>
      <c r="H4075" s="121" t="s">
        <v>3128</v>
      </c>
      <c r="I4075" s="646" t="s">
        <v>538</v>
      </c>
      <c r="J4075" s="5"/>
      <c r="K4075" s="6"/>
    </row>
    <row r="4076" spans="2:11" hidden="1">
      <c r="B4076" s="720" t="s">
        <v>3129</v>
      </c>
      <c r="C4076" s="646"/>
      <c r="D4076" s="13"/>
      <c r="E4076" s="13"/>
      <c r="F4076" s="13"/>
      <c r="G4076" s="720" t="s">
        <v>3130</v>
      </c>
      <c r="H4076" s="11" t="s">
        <v>3131</v>
      </c>
      <c r="I4076" s="929" t="s">
        <v>9</v>
      </c>
      <c r="J4076" s="169" t="s">
        <v>3052</v>
      </c>
      <c r="K4076" s="104" t="s">
        <v>330</v>
      </c>
    </row>
    <row r="4077" spans="2:11" hidden="1">
      <c r="B4077" s="720" t="s">
        <v>3132</v>
      </c>
      <c r="C4077" s="646"/>
      <c r="D4077" s="13"/>
      <c r="E4077" s="13"/>
      <c r="F4077" s="13"/>
      <c r="G4077" s="720" t="s">
        <v>3133</v>
      </c>
      <c r="H4077" s="11" t="s">
        <v>3134</v>
      </c>
      <c r="I4077" s="929" t="s">
        <v>9</v>
      </c>
      <c r="J4077" s="169" t="s">
        <v>3052</v>
      </c>
      <c r="K4077" s="104" t="s">
        <v>330</v>
      </c>
    </row>
    <row r="4078" spans="2:11" hidden="1">
      <c r="B4078" s="721" t="s">
        <v>3135</v>
      </c>
      <c r="C4078" s="646"/>
      <c r="D4078" s="13"/>
      <c r="E4078" s="13"/>
      <c r="F4078" s="13"/>
      <c r="G4078" s="721" t="s">
        <v>3136</v>
      </c>
      <c r="H4078" s="121" t="s">
        <v>3137</v>
      </c>
      <c r="I4078" s="646" t="s">
        <v>92</v>
      </c>
      <c r="J4078" s="5"/>
      <c r="K4078" s="6" t="s">
        <v>3138</v>
      </c>
    </row>
    <row r="4079" spans="2:11" hidden="1">
      <c r="B4079" s="720" t="s">
        <v>3139</v>
      </c>
      <c r="C4079" s="646"/>
      <c r="D4079" s="13"/>
      <c r="E4079" s="13"/>
      <c r="F4079" s="13"/>
      <c r="G4079" s="720" t="s">
        <v>3140</v>
      </c>
      <c r="H4079" s="11" t="s">
        <v>3141</v>
      </c>
      <c r="I4079" s="929" t="s">
        <v>9</v>
      </c>
      <c r="J4079" s="169" t="s">
        <v>3052</v>
      </c>
      <c r="K4079" s="104" t="s">
        <v>330</v>
      </c>
    </row>
    <row r="4080" spans="2:11" hidden="1">
      <c r="B4080" s="720" t="s">
        <v>2898</v>
      </c>
      <c r="C4080" s="646"/>
      <c r="D4080" s="13"/>
      <c r="E4080" s="13"/>
      <c r="F4080" s="13"/>
      <c r="G4080" s="720" t="s">
        <v>2899</v>
      </c>
      <c r="H4080" s="11" t="s">
        <v>2900</v>
      </c>
      <c r="I4080" s="929" t="s">
        <v>9</v>
      </c>
      <c r="J4080" s="169" t="s">
        <v>3052</v>
      </c>
      <c r="K4080" s="104" t="s">
        <v>330</v>
      </c>
    </row>
    <row r="4081" spans="2:11" hidden="1">
      <c r="B4081" s="721" t="s">
        <v>3142</v>
      </c>
      <c r="C4081" s="646"/>
      <c r="D4081" s="13"/>
      <c r="E4081" s="13"/>
      <c r="F4081" s="13"/>
      <c r="G4081" s="721" t="s">
        <v>3143</v>
      </c>
      <c r="H4081" s="121" t="s">
        <v>3144</v>
      </c>
      <c r="I4081" s="646" t="s">
        <v>538</v>
      </c>
      <c r="J4081" s="5"/>
      <c r="K4081" s="6"/>
    </row>
    <row r="4082" spans="2:11" hidden="1">
      <c r="B4082" s="720" t="s">
        <v>3145</v>
      </c>
      <c r="C4082" s="646"/>
      <c r="D4082" s="13"/>
      <c r="E4082" s="13"/>
      <c r="F4082" s="13"/>
      <c r="G4082" s="720" t="s">
        <v>3146</v>
      </c>
      <c r="H4082" s="11" t="s">
        <v>3147</v>
      </c>
      <c r="I4082" s="929" t="s">
        <v>9</v>
      </c>
      <c r="J4082" s="169" t="s">
        <v>3052</v>
      </c>
      <c r="K4082" s="204" t="s">
        <v>318</v>
      </c>
    </row>
    <row r="4083" spans="2:11" hidden="1">
      <c r="B4083" s="746" t="s">
        <v>3148</v>
      </c>
      <c r="C4083" s="646"/>
      <c r="D4083" s="13"/>
      <c r="E4083" s="13"/>
      <c r="F4083" s="13"/>
      <c r="G4083" s="746" t="s">
        <v>3149</v>
      </c>
      <c r="H4083" s="216" t="s">
        <v>3150</v>
      </c>
      <c r="I4083" s="934" t="s">
        <v>2833</v>
      </c>
      <c r="J4083" s="216"/>
      <c r="K4083" s="217"/>
    </row>
    <row r="4084" spans="2:11" hidden="1">
      <c r="B4084" s="720" t="s">
        <v>3151</v>
      </c>
      <c r="C4084" s="646"/>
      <c r="D4084" s="13"/>
      <c r="E4084" s="13"/>
      <c r="F4084" s="13"/>
      <c r="G4084" s="720" t="s">
        <v>3152</v>
      </c>
      <c r="H4084" s="11" t="s">
        <v>3153</v>
      </c>
      <c r="I4084" s="929" t="s">
        <v>9</v>
      </c>
      <c r="J4084" s="169" t="s">
        <v>3052</v>
      </c>
      <c r="K4084" s="104" t="s">
        <v>330</v>
      </c>
    </row>
    <row r="4085" spans="2:11" hidden="1">
      <c r="B4085" s="721" t="s">
        <v>3154</v>
      </c>
      <c r="C4085" s="646"/>
      <c r="D4085" s="13"/>
      <c r="E4085" s="13"/>
      <c r="F4085" s="13"/>
      <c r="G4085" s="721" t="s">
        <v>3155</v>
      </c>
      <c r="H4085" s="121" t="s">
        <v>3156</v>
      </c>
      <c r="I4085" s="646" t="s">
        <v>2540</v>
      </c>
      <c r="J4085" s="5"/>
      <c r="K4085" s="6"/>
    </row>
    <row r="4086" spans="2:11" hidden="1">
      <c r="B4086" s="721" t="s">
        <v>3157</v>
      </c>
      <c r="C4086" s="646"/>
      <c r="D4086" s="2"/>
      <c r="E4086" s="2"/>
      <c r="F4086" s="2"/>
      <c r="G4086" s="721" t="s">
        <v>3158</v>
      </c>
      <c r="H4086" s="121" t="s">
        <v>3159</v>
      </c>
      <c r="I4086" s="646" t="s">
        <v>356</v>
      </c>
      <c r="J4086" s="5"/>
      <c r="K4086" s="6"/>
    </row>
    <row r="4087" spans="2:11" hidden="1">
      <c r="B4087" s="721" t="s">
        <v>3160</v>
      </c>
      <c r="C4087" s="646"/>
      <c r="D4087" s="13"/>
      <c r="E4087" s="13"/>
      <c r="F4087" s="13"/>
      <c r="G4087" s="721" t="s">
        <v>3161</v>
      </c>
      <c r="H4087" s="121" t="s">
        <v>3162</v>
      </c>
      <c r="I4087" s="646" t="s">
        <v>538</v>
      </c>
      <c r="J4087" s="5"/>
      <c r="K4087" s="6"/>
    </row>
    <row r="4088" spans="2:11" hidden="1">
      <c r="B4088" s="721" t="s">
        <v>3163</v>
      </c>
      <c r="C4088" s="646"/>
      <c r="D4088" s="13"/>
      <c r="E4088" s="13"/>
      <c r="F4088" s="13"/>
      <c r="G4088" s="721" t="s">
        <v>3164</v>
      </c>
      <c r="H4088" s="121" t="s">
        <v>3165</v>
      </c>
      <c r="I4088" s="646" t="s">
        <v>356</v>
      </c>
      <c r="J4088" s="5"/>
      <c r="K4088" s="6"/>
    </row>
    <row r="4089" spans="2:11" hidden="1">
      <c r="B4089" s="721" t="s">
        <v>3166</v>
      </c>
      <c r="C4089" s="646"/>
      <c r="D4089" s="13"/>
      <c r="E4089" s="13"/>
      <c r="F4089" s="13"/>
      <c r="G4089" s="656" t="s">
        <v>3167</v>
      </c>
      <c r="H4089" s="121" t="s">
        <v>3168</v>
      </c>
      <c r="I4089" s="646" t="s">
        <v>2540</v>
      </c>
      <c r="J4089" s="5"/>
      <c r="K4089" s="6"/>
    </row>
    <row r="4090" spans="2:11" hidden="1">
      <c r="B4090" s="720" t="s">
        <v>3169</v>
      </c>
      <c r="C4090" s="646"/>
      <c r="D4090" s="13"/>
      <c r="E4090" s="13"/>
      <c r="F4090" s="13"/>
      <c r="G4090" s="720" t="s">
        <v>3170</v>
      </c>
      <c r="H4090" s="11" t="s">
        <v>3171</v>
      </c>
      <c r="I4090" s="929" t="s">
        <v>9</v>
      </c>
      <c r="J4090" s="169" t="s">
        <v>3052</v>
      </c>
      <c r="K4090" s="104" t="s">
        <v>330</v>
      </c>
    </row>
    <row r="4091" spans="2:11" hidden="1">
      <c r="B4091" s="720" t="s">
        <v>3172</v>
      </c>
      <c r="C4091" s="646"/>
      <c r="D4091" s="13"/>
      <c r="E4091" s="13"/>
      <c r="F4091" s="13"/>
      <c r="G4091" s="645" t="s">
        <v>3173</v>
      </c>
      <c r="H4091" s="11" t="s">
        <v>3174</v>
      </c>
      <c r="I4091" s="929" t="s">
        <v>9</v>
      </c>
      <c r="J4091" s="169" t="s">
        <v>3052</v>
      </c>
      <c r="K4091" s="104" t="s">
        <v>337</v>
      </c>
    </row>
    <row r="4092" spans="2:11" hidden="1">
      <c r="B4092" s="720" t="s">
        <v>3175</v>
      </c>
      <c r="C4092" s="646"/>
      <c r="D4092" s="13"/>
      <c r="E4092" s="13"/>
      <c r="F4092" s="13"/>
      <c r="G4092" s="720" t="s">
        <v>3176</v>
      </c>
      <c r="H4092" s="11" t="s">
        <v>3177</v>
      </c>
      <c r="I4092" s="929" t="s">
        <v>9</v>
      </c>
      <c r="J4092" s="169" t="s">
        <v>3052</v>
      </c>
      <c r="K4092" s="204" t="s">
        <v>318</v>
      </c>
    </row>
    <row r="4093" spans="2:11" hidden="1">
      <c r="B4093" s="747" t="s">
        <v>3178</v>
      </c>
      <c r="C4093" s="748"/>
      <c r="D4093" s="218"/>
      <c r="E4093" s="218"/>
      <c r="F4093" s="218"/>
      <c r="G4093" s="866" t="s">
        <v>3179</v>
      </c>
      <c r="H4093" s="12" t="s">
        <v>3180</v>
      </c>
      <c r="I4093" s="749" t="s">
        <v>92</v>
      </c>
      <c r="J4093" s="219"/>
      <c r="K4093" s="220" t="s">
        <v>3181</v>
      </c>
    </row>
    <row r="4094" spans="2:11" hidden="1">
      <c r="B4094" s="747" t="s">
        <v>3182</v>
      </c>
      <c r="C4094" s="749"/>
      <c r="D4094" s="221"/>
      <c r="E4094" s="221"/>
      <c r="F4094" s="221"/>
      <c r="G4094" s="866" t="s">
        <v>3183</v>
      </c>
      <c r="H4094" s="219" t="s">
        <v>3184</v>
      </c>
      <c r="I4094" s="646" t="s">
        <v>2540</v>
      </c>
      <c r="J4094" s="219"/>
      <c r="K4094" s="220"/>
    </row>
    <row r="4095" spans="2:11" hidden="1">
      <c r="B4095" s="747" t="s">
        <v>1663</v>
      </c>
      <c r="C4095" s="749"/>
      <c r="D4095" s="221"/>
      <c r="E4095" s="221"/>
      <c r="F4095" s="221"/>
      <c r="G4095" s="866" t="s">
        <v>3185</v>
      </c>
      <c r="H4095" s="219" t="s">
        <v>3186</v>
      </c>
      <c r="I4095" s="646" t="s">
        <v>538</v>
      </c>
      <c r="J4095" s="219"/>
      <c r="K4095" s="220"/>
    </row>
    <row r="4096" spans="2:11" hidden="1">
      <c r="B4096" s="747" t="s">
        <v>3187</v>
      </c>
      <c r="C4096" s="749"/>
      <c r="D4096" s="221"/>
      <c r="E4096" s="221"/>
      <c r="F4096" s="221"/>
      <c r="G4096" s="866" t="s">
        <v>3188</v>
      </c>
      <c r="H4096" s="219" t="s">
        <v>3189</v>
      </c>
      <c r="I4096" s="646" t="s">
        <v>2540</v>
      </c>
      <c r="J4096" s="219"/>
      <c r="K4096" s="220"/>
    </row>
    <row r="4097" spans="2:11" hidden="1">
      <c r="B4097" s="747" t="s">
        <v>3190</v>
      </c>
      <c r="C4097" s="748"/>
      <c r="D4097" s="218"/>
      <c r="E4097" s="218"/>
      <c r="F4097" s="218"/>
      <c r="G4097" s="866" t="s">
        <v>1612</v>
      </c>
      <c r="H4097" s="12" t="s">
        <v>3191</v>
      </c>
      <c r="I4097" s="646" t="s">
        <v>356</v>
      </c>
      <c r="J4097" s="219"/>
      <c r="K4097" s="220"/>
    </row>
    <row r="4098" spans="2:11" hidden="1">
      <c r="B4098" s="747" t="s">
        <v>3192</v>
      </c>
      <c r="C4098" s="748"/>
      <c r="D4098" s="218"/>
      <c r="E4098" s="218"/>
      <c r="F4098" s="218"/>
      <c r="G4098" s="866" t="s">
        <v>3193</v>
      </c>
      <c r="H4098" s="219" t="s">
        <v>3194</v>
      </c>
      <c r="I4098" s="646" t="s">
        <v>538</v>
      </c>
      <c r="J4098" s="219"/>
      <c r="K4098" s="220"/>
    </row>
    <row r="4099" spans="2:11" hidden="1">
      <c r="B4099" s="750" t="s">
        <v>3195</v>
      </c>
      <c r="C4099" s="748"/>
      <c r="D4099" s="218"/>
      <c r="E4099" s="218"/>
      <c r="F4099" s="218"/>
      <c r="G4099" s="867" t="s">
        <v>3196</v>
      </c>
      <c r="H4099" s="222" t="s">
        <v>3197</v>
      </c>
      <c r="I4099" s="929" t="s">
        <v>9</v>
      </c>
      <c r="J4099" s="169" t="s">
        <v>3052</v>
      </c>
      <c r="K4099" s="204" t="s">
        <v>318</v>
      </c>
    </row>
    <row r="4100" spans="2:11" hidden="1">
      <c r="B4100" s="750" t="s">
        <v>3198</v>
      </c>
      <c r="C4100" s="748"/>
      <c r="D4100" s="218"/>
      <c r="E4100" s="218"/>
      <c r="F4100" s="218"/>
      <c r="G4100" s="867" t="s">
        <v>3199</v>
      </c>
      <c r="H4100" s="222" t="s">
        <v>3200</v>
      </c>
      <c r="I4100" s="929" t="s">
        <v>9</v>
      </c>
      <c r="J4100" s="169" t="s">
        <v>3052</v>
      </c>
      <c r="K4100" s="104" t="s">
        <v>330</v>
      </c>
    </row>
    <row r="4101" spans="2:11" hidden="1">
      <c r="B4101" s="750" t="s">
        <v>3201</v>
      </c>
      <c r="C4101" s="748"/>
      <c r="D4101" s="218"/>
      <c r="E4101" s="218"/>
      <c r="F4101" s="218"/>
      <c r="G4101" s="867" t="s">
        <v>3202</v>
      </c>
      <c r="H4101" s="222" t="s">
        <v>3203</v>
      </c>
      <c r="I4101" s="929" t="s">
        <v>9</v>
      </c>
      <c r="J4101" s="169" t="s">
        <v>3052</v>
      </c>
      <c r="K4101" s="104" t="s">
        <v>330</v>
      </c>
    </row>
    <row r="4102" spans="2:11" hidden="1">
      <c r="B4102" s="747" t="s">
        <v>3204</v>
      </c>
      <c r="C4102" s="748"/>
      <c r="D4102" s="218"/>
      <c r="E4102" s="218"/>
      <c r="F4102" s="218"/>
      <c r="G4102" s="866" t="s">
        <v>3205</v>
      </c>
      <c r="H4102" s="219" t="s">
        <v>3206</v>
      </c>
      <c r="I4102" s="749" t="s">
        <v>341</v>
      </c>
      <c r="J4102" s="219"/>
      <c r="K4102" s="220"/>
    </row>
    <row r="4103" spans="2:11" hidden="1">
      <c r="B4103" s="747" t="s">
        <v>3207</v>
      </c>
      <c r="C4103" s="748"/>
      <c r="D4103" s="218"/>
      <c r="E4103" s="218"/>
      <c r="F4103" s="218"/>
      <c r="G4103" s="866" t="s">
        <v>3208</v>
      </c>
      <c r="H4103" s="12" t="s">
        <v>3209</v>
      </c>
      <c r="I4103" s="646" t="s">
        <v>538</v>
      </c>
      <c r="J4103" s="219"/>
      <c r="K4103" s="220"/>
    </row>
    <row r="4104" spans="2:11" hidden="1">
      <c r="B4104" s="750" t="s">
        <v>3210</v>
      </c>
      <c r="C4104" s="730"/>
      <c r="D4104" s="195"/>
      <c r="E4104" s="195"/>
      <c r="F4104" s="195"/>
      <c r="G4104" s="867" t="s">
        <v>3211</v>
      </c>
      <c r="H4104" s="222" t="s">
        <v>3212</v>
      </c>
      <c r="I4104" s="929" t="s">
        <v>9</v>
      </c>
      <c r="J4104" s="169" t="s">
        <v>3052</v>
      </c>
      <c r="K4104" s="104" t="s">
        <v>330</v>
      </c>
    </row>
    <row r="4105" spans="2:11" hidden="1">
      <c r="B4105" s="750" t="s">
        <v>3213</v>
      </c>
      <c r="C4105" s="748"/>
      <c r="D4105" s="218"/>
      <c r="E4105" s="218"/>
      <c r="F4105" s="218"/>
      <c r="G4105" s="867" t="s">
        <v>3214</v>
      </c>
      <c r="H4105" s="16" t="s">
        <v>3215</v>
      </c>
      <c r="I4105" s="929" t="s">
        <v>9</v>
      </c>
      <c r="J4105" s="169" t="s">
        <v>3052</v>
      </c>
      <c r="K4105" s="104" t="s">
        <v>330</v>
      </c>
    </row>
    <row r="4106" spans="2:11" hidden="1">
      <c r="B4106" s="750" t="s">
        <v>3216</v>
      </c>
      <c r="C4106" s="730"/>
      <c r="D4106" s="195"/>
      <c r="E4106" s="195"/>
      <c r="F4106" s="195"/>
      <c r="G4106" s="867" t="s">
        <v>3217</v>
      </c>
      <c r="H4106" s="222" t="s">
        <v>3218</v>
      </c>
      <c r="I4106" s="929" t="s">
        <v>9</v>
      </c>
      <c r="J4106" s="169" t="s">
        <v>3052</v>
      </c>
      <c r="K4106" s="104" t="s">
        <v>330</v>
      </c>
    </row>
    <row r="4107" spans="2:11" hidden="1">
      <c r="B4107" s="747" t="s">
        <v>3219</v>
      </c>
      <c r="C4107" s="749"/>
      <c r="D4107" s="221"/>
      <c r="E4107" s="221"/>
      <c r="F4107" s="221"/>
      <c r="G4107" s="866" t="s">
        <v>3220</v>
      </c>
      <c r="H4107" s="219" t="s">
        <v>3221</v>
      </c>
      <c r="I4107" s="646" t="s">
        <v>538</v>
      </c>
      <c r="J4107" s="219"/>
      <c r="K4107" s="220"/>
    </row>
    <row r="4108" spans="2:11" hidden="1">
      <c r="B4108" s="747" t="s">
        <v>3222</v>
      </c>
      <c r="C4108" s="749"/>
      <c r="D4108" s="221"/>
      <c r="E4108" s="221"/>
      <c r="F4108" s="221"/>
      <c r="G4108" s="866" t="s">
        <v>3223</v>
      </c>
      <c r="H4108" s="219" t="s">
        <v>3224</v>
      </c>
      <c r="I4108" s="646" t="s">
        <v>538</v>
      </c>
      <c r="J4108" s="219"/>
      <c r="K4108" s="220"/>
    </row>
    <row r="4109" spans="2:11" hidden="1">
      <c r="B4109" s="750" t="s">
        <v>3225</v>
      </c>
      <c r="C4109" s="749"/>
      <c r="D4109" s="221"/>
      <c r="E4109" s="221"/>
      <c r="F4109" s="221"/>
      <c r="G4109" s="867" t="s">
        <v>3226</v>
      </c>
      <c r="H4109" s="222" t="s">
        <v>3227</v>
      </c>
      <c r="I4109" s="929" t="s">
        <v>9</v>
      </c>
      <c r="J4109" s="169" t="s">
        <v>3052</v>
      </c>
      <c r="K4109" s="104" t="s">
        <v>330</v>
      </c>
    </row>
    <row r="4110" spans="2:11" hidden="1">
      <c r="B4110" s="747" t="s">
        <v>3228</v>
      </c>
      <c r="C4110" s="749"/>
      <c r="D4110" s="221"/>
      <c r="E4110" s="221"/>
      <c r="F4110" s="221"/>
      <c r="G4110" s="866" t="s">
        <v>3229</v>
      </c>
      <c r="H4110" s="219" t="s">
        <v>3230</v>
      </c>
      <c r="I4110" s="646" t="s">
        <v>356</v>
      </c>
      <c r="J4110" s="219"/>
      <c r="K4110" s="220"/>
    </row>
    <row r="4111" spans="2:11" hidden="1">
      <c r="B4111" s="750" t="s">
        <v>3231</v>
      </c>
      <c r="C4111" s="749"/>
      <c r="D4111" s="221"/>
      <c r="E4111" s="221"/>
      <c r="F4111" s="221"/>
      <c r="G4111" s="867" t="s">
        <v>3232</v>
      </c>
      <c r="H4111" s="222" t="s">
        <v>3233</v>
      </c>
      <c r="I4111" s="929" t="s">
        <v>9</v>
      </c>
      <c r="J4111" s="169" t="s">
        <v>3052</v>
      </c>
      <c r="K4111" s="104" t="s">
        <v>330</v>
      </c>
    </row>
    <row r="4112" spans="2:11" hidden="1">
      <c r="B4112" s="747" t="s">
        <v>3234</v>
      </c>
      <c r="C4112" s="749"/>
      <c r="D4112" s="221"/>
      <c r="E4112" s="221"/>
      <c r="F4112" s="221"/>
      <c r="G4112" s="866" t="s">
        <v>3235</v>
      </c>
      <c r="H4112" s="219" t="s">
        <v>3236</v>
      </c>
      <c r="I4112" s="646" t="s">
        <v>538</v>
      </c>
      <c r="J4112" s="219"/>
      <c r="K4112" s="220"/>
    </row>
    <row r="4113" spans="2:11" hidden="1">
      <c r="B4113" s="751" t="s">
        <v>3237</v>
      </c>
      <c r="C4113" s="749"/>
      <c r="D4113" s="221"/>
      <c r="E4113" s="221"/>
      <c r="F4113" s="221"/>
      <c r="G4113" s="868" t="s">
        <v>3238</v>
      </c>
      <c r="H4113" s="14" t="s">
        <v>3239</v>
      </c>
      <c r="I4113" s="930" t="s">
        <v>9</v>
      </c>
      <c r="J4113" s="175" t="s">
        <v>3052</v>
      </c>
      <c r="K4113" s="9" t="s">
        <v>414</v>
      </c>
    </row>
    <row r="4114" spans="2:11" hidden="1">
      <c r="B4114" s="750" t="s">
        <v>3240</v>
      </c>
      <c r="C4114" s="749"/>
      <c r="D4114" s="221"/>
      <c r="E4114" s="221"/>
      <c r="F4114" s="221"/>
      <c r="G4114" s="867" t="s">
        <v>3241</v>
      </c>
      <c r="H4114" s="222" t="s">
        <v>3242</v>
      </c>
      <c r="I4114" s="929" t="s">
        <v>9</v>
      </c>
      <c r="J4114" s="169" t="s">
        <v>3052</v>
      </c>
      <c r="K4114" s="104" t="s">
        <v>330</v>
      </c>
    </row>
    <row r="4115" spans="2:11" hidden="1">
      <c r="B4115" s="747" t="s">
        <v>3243</v>
      </c>
      <c r="C4115" s="749"/>
      <c r="D4115" s="221"/>
      <c r="E4115" s="221"/>
      <c r="F4115" s="221"/>
      <c r="G4115" s="866" t="s">
        <v>3244</v>
      </c>
      <c r="H4115" s="219" t="s">
        <v>3245</v>
      </c>
      <c r="I4115" s="646" t="s">
        <v>538</v>
      </c>
      <c r="J4115" s="219"/>
      <c r="K4115" s="220"/>
    </row>
    <row r="4116" spans="2:11" hidden="1">
      <c r="B4116" s="750" t="s">
        <v>3246</v>
      </c>
      <c r="C4116" s="749"/>
      <c r="D4116" s="221"/>
      <c r="E4116" s="221"/>
      <c r="F4116" s="221"/>
      <c r="G4116" s="867" t="s">
        <v>3247</v>
      </c>
      <c r="H4116" s="222" t="s">
        <v>3248</v>
      </c>
      <c r="I4116" s="929" t="s">
        <v>9</v>
      </c>
      <c r="J4116" s="169" t="s">
        <v>3052</v>
      </c>
      <c r="K4116" s="104" t="s">
        <v>372</v>
      </c>
    </row>
    <row r="4117" spans="2:11" hidden="1">
      <c r="B4117" s="751" t="s">
        <v>3249</v>
      </c>
      <c r="C4117" s="749"/>
      <c r="D4117" s="221"/>
      <c r="E4117" s="221"/>
      <c r="F4117" s="221"/>
      <c r="G4117" s="868" t="s">
        <v>3250</v>
      </c>
      <c r="H4117" s="14" t="s">
        <v>3251</v>
      </c>
      <c r="I4117" s="930" t="s">
        <v>9</v>
      </c>
      <c r="J4117" s="175" t="s">
        <v>3052</v>
      </c>
      <c r="K4117" s="9" t="s">
        <v>414</v>
      </c>
    </row>
    <row r="4118" spans="2:11" hidden="1">
      <c r="B4118" s="750" t="s">
        <v>3252</v>
      </c>
      <c r="C4118" s="749"/>
      <c r="D4118" s="221"/>
      <c r="E4118" s="221"/>
      <c r="F4118" s="221"/>
      <c r="G4118" s="867" t="s">
        <v>3253</v>
      </c>
      <c r="H4118" s="222" t="s">
        <v>3254</v>
      </c>
      <c r="I4118" s="929" t="s">
        <v>9</v>
      </c>
      <c r="J4118" s="169" t="s">
        <v>3052</v>
      </c>
      <c r="K4118" s="104" t="s">
        <v>337</v>
      </c>
    </row>
    <row r="4119" spans="2:11" hidden="1">
      <c r="B4119" s="750" t="s">
        <v>3255</v>
      </c>
      <c r="C4119" s="749"/>
      <c r="D4119" s="221"/>
      <c r="E4119" s="221"/>
      <c r="F4119" s="221"/>
      <c r="G4119" s="867" t="s">
        <v>3256</v>
      </c>
      <c r="H4119" s="222" t="s">
        <v>3257</v>
      </c>
      <c r="I4119" s="929" t="s">
        <v>9</v>
      </c>
      <c r="J4119" s="169" t="s">
        <v>3052</v>
      </c>
      <c r="K4119" s="104" t="s">
        <v>330</v>
      </c>
    </row>
    <row r="4120" spans="2:11" hidden="1">
      <c r="B4120" s="750" t="s">
        <v>3258</v>
      </c>
      <c r="C4120" s="730"/>
      <c r="D4120" s="195"/>
      <c r="E4120" s="195"/>
      <c r="F4120" s="195"/>
      <c r="G4120" s="867" t="s">
        <v>3259</v>
      </c>
      <c r="H4120" s="222" t="s">
        <v>872</v>
      </c>
      <c r="I4120" s="929" t="s">
        <v>9</v>
      </c>
      <c r="J4120" s="169" t="s">
        <v>3052</v>
      </c>
      <c r="K4120" s="104" t="s">
        <v>330</v>
      </c>
    </row>
    <row r="4121" spans="2:11" ht="18" hidden="1" thickBot="1">
      <c r="B4121" s="752" t="s">
        <v>3260</v>
      </c>
      <c r="C4121" s="753"/>
      <c r="D4121" s="224"/>
      <c r="E4121" s="224"/>
      <c r="F4121" s="224"/>
      <c r="G4121" s="869" t="s">
        <v>3261</v>
      </c>
      <c r="H4121" s="225" t="s">
        <v>3262</v>
      </c>
      <c r="I4121" s="937" t="s">
        <v>9</v>
      </c>
      <c r="J4121" s="226" t="s">
        <v>3052</v>
      </c>
      <c r="K4121" s="227" t="s">
        <v>2550</v>
      </c>
    </row>
    <row r="4122" spans="2:11" hidden="1">
      <c r="B4122" s="750" t="s">
        <v>3263</v>
      </c>
      <c r="C4122" s="749"/>
      <c r="D4122" s="221"/>
      <c r="E4122" s="221"/>
      <c r="F4122" s="221"/>
      <c r="G4122" s="867" t="s">
        <v>3264</v>
      </c>
      <c r="H4122" s="222" t="s">
        <v>3265</v>
      </c>
      <c r="I4122" s="929" t="s">
        <v>9</v>
      </c>
      <c r="J4122" s="169" t="s">
        <v>3266</v>
      </c>
      <c r="K4122" s="104" t="s">
        <v>330</v>
      </c>
    </row>
    <row r="4123" spans="2:11" hidden="1">
      <c r="B4123" s="750" t="s">
        <v>3267</v>
      </c>
      <c r="C4123" s="749"/>
      <c r="D4123" s="221"/>
      <c r="E4123" s="221"/>
      <c r="F4123" s="221"/>
      <c r="G4123" s="867" t="s">
        <v>3268</v>
      </c>
      <c r="H4123" s="222" t="s">
        <v>3269</v>
      </c>
      <c r="I4123" s="929" t="s">
        <v>9</v>
      </c>
      <c r="J4123" s="169" t="s">
        <v>3266</v>
      </c>
      <c r="K4123" s="104" t="s">
        <v>330</v>
      </c>
    </row>
    <row r="4124" spans="2:11" hidden="1">
      <c r="B4124" s="750" t="s">
        <v>3270</v>
      </c>
      <c r="C4124" s="730"/>
      <c r="D4124" s="195"/>
      <c r="E4124" s="195"/>
      <c r="F4124" s="195"/>
      <c r="G4124" s="867" t="s">
        <v>3271</v>
      </c>
      <c r="H4124" s="222" t="s">
        <v>3272</v>
      </c>
      <c r="I4124" s="929" t="s">
        <v>9</v>
      </c>
      <c r="J4124" s="169" t="s">
        <v>3266</v>
      </c>
      <c r="K4124" s="104" t="s">
        <v>330</v>
      </c>
    </row>
    <row r="4125" spans="2:11" hidden="1">
      <c r="B4125" s="750" t="s">
        <v>3273</v>
      </c>
      <c r="C4125" s="730"/>
      <c r="D4125" s="195"/>
      <c r="E4125" s="195"/>
      <c r="F4125" s="195"/>
      <c r="G4125" s="867" t="s">
        <v>3274</v>
      </c>
      <c r="H4125" s="222" t="s">
        <v>3275</v>
      </c>
      <c r="I4125" s="929" t="s">
        <v>9</v>
      </c>
      <c r="J4125" s="169" t="s">
        <v>3266</v>
      </c>
      <c r="K4125" s="228" t="s">
        <v>2062</v>
      </c>
    </row>
    <row r="4126" spans="2:11" hidden="1">
      <c r="B4126" s="750" t="s">
        <v>3276</v>
      </c>
      <c r="C4126" s="730"/>
      <c r="D4126" s="195"/>
      <c r="E4126" s="195"/>
      <c r="F4126" s="195"/>
      <c r="G4126" s="867" t="s">
        <v>3277</v>
      </c>
      <c r="H4126" s="222" t="s">
        <v>3278</v>
      </c>
      <c r="I4126" s="929" t="s">
        <v>9</v>
      </c>
      <c r="J4126" s="169" t="s">
        <v>3266</v>
      </c>
      <c r="K4126" s="104" t="s">
        <v>330</v>
      </c>
    </row>
    <row r="4127" spans="2:11" hidden="1">
      <c r="B4127" s="750" t="s">
        <v>3279</v>
      </c>
      <c r="C4127" s="730"/>
      <c r="D4127" s="195"/>
      <c r="E4127" s="195"/>
      <c r="F4127" s="195"/>
      <c r="G4127" s="867" t="s">
        <v>3280</v>
      </c>
      <c r="H4127" s="222" t="s">
        <v>3281</v>
      </c>
      <c r="I4127" s="929" t="s">
        <v>9</v>
      </c>
      <c r="J4127" s="169" t="s">
        <v>3266</v>
      </c>
      <c r="K4127" s="104" t="s">
        <v>337</v>
      </c>
    </row>
    <row r="4128" spans="2:11" hidden="1">
      <c r="B4128" s="747" t="s">
        <v>3282</v>
      </c>
      <c r="C4128" s="730"/>
      <c r="D4128" s="195"/>
      <c r="E4128" s="195"/>
      <c r="F4128" s="195"/>
      <c r="G4128" s="866" t="s">
        <v>3283</v>
      </c>
      <c r="H4128" s="219" t="s">
        <v>3284</v>
      </c>
      <c r="I4128" s="749" t="s">
        <v>3285</v>
      </c>
      <c r="J4128" s="219"/>
      <c r="K4128" s="220"/>
    </row>
    <row r="4129" spans="2:11" hidden="1">
      <c r="B4129" s="750" t="s">
        <v>3286</v>
      </c>
      <c r="C4129" s="749"/>
      <c r="D4129" s="221"/>
      <c r="E4129" s="221"/>
      <c r="F4129" s="221"/>
      <c r="G4129" s="867" t="s">
        <v>3287</v>
      </c>
      <c r="H4129" s="222" t="s">
        <v>3288</v>
      </c>
      <c r="I4129" s="929" t="s">
        <v>9</v>
      </c>
      <c r="J4129" s="169" t="s">
        <v>3266</v>
      </c>
      <c r="K4129" s="104" t="s">
        <v>330</v>
      </c>
    </row>
    <row r="4130" spans="2:11" hidden="1">
      <c r="B4130" s="747" t="s">
        <v>3289</v>
      </c>
      <c r="C4130" s="730"/>
      <c r="D4130" s="195"/>
      <c r="E4130" s="195"/>
      <c r="F4130" s="195"/>
      <c r="G4130" s="866" t="s">
        <v>3290</v>
      </c>
      <c r="H4130" s="219" t="s">
        <v>3291</v>
      </c>
      <c r="I4130" s="749" t="s">
        <v>356</v>
      </c>
      <c r="J4130" s="219"/>
      <c r="K4130" s="220"/>
    </row>
    <row r="4131" spans="2:11" hidden="1">
      <c r="B4131" s="750" t="s">
        <v>3292</v>
      </c>
      <c r="C4131" s="748"/>
      <c r="D4131" s="218"/>
      <c r="E4131" s="218"/>
      <c r="F4131" s="218"/>
      <c r="G4131" s="867" t="s">
        <v>3293</v>
      </c>
      <c r="H4131" s="222" t="s">
        <v>3294</v>
      </c>
      <c r="I4131" s="929" t="s">
        <v>9</v>
      </c>
      <c r="J4131" s="169" t="s">
        <v>3266</v>
      </c>
      <c r="K4131" s="104" t="s">
        <v>337</v>
      </c>
    </row>
    <row r="4132" spans="2:11" hidden="1">
      <c r="B4132" s="750" t="s">
        <v>3295</v>
      </c>
      <c r="C4132" s="749"/>
      <c r="D4132" s="221"/>
      <c r="E4132" s="221"/>
      <c r="F4132" s="221"/>
      <c r="G4132" s="867" t="s">
        <v>3296</v>
      </c>
      <c r="H4132" s="222" t="s">
        <v>3297</v>
      </c>
      <c r="I4132" s="929" t="s">
        <v>9</v>
      </c>
      <c r="J4132" s="169" t="s">
        <v>3266</v>
      </c>
      <c r="K4132" s="104" t="s">
        <v>330</v>
      </c>
    </row>
    <row r="4133" spans="2:11" hidden="1">
      <c r="B4133" s="750" t="s">
        <v>3298</v>
      </c>
      <c r="C4133" s="749"/>
      <c r="D4133" s="221"/>
      <c r="E4133" s="221"/>
      <c r="F4133" s="221"/>
      <c r="G4133" s="867" t="s">
        <v>3299</v>
      </c>
      <c r="H4133" s="222" t="s">
        <v>3300</v>
      </c>
      <c r="I4133" s="929" t="s">
        <v>9</v>
      </c>
      <c r="J4133" s="169" t="s">
        <v>3266</v>
      </c>
      <c r="K4133" s="104" t="s">
        <v>330</v>
      </c>
    </row>
    <row r="4134" spans="2:11" hidden="1">
      <c r="B4134" s="750" t="s">
        <v>3301</v>
      </c>
      <c r="C4134" s="749"/>
      <c r="D4134" s="221"/>
      <c r="E4134" s="221"/>
      <c r="F4134" s="221"/>
      <c r="G4134" s="867" t="s">
        <v>3302</v>
      </c>
      <c r="H4134" s="222" t="s">
        <v>3303</v>
      </c>
      <c r="I4134" s="929" t="s">
        <v>9</v>
      </c>
      <c r="J4134" s="169" t="s">
        <v>3266</v>
      </c>
      <c r="K4134" s="204" t="s">
        <v>318</v>
      </c>
    </row>
    <row r="4135" spans="2:11" hidden="1">
      <c r="B4135" s="750" t="s">
        <v>3304</v>
      </c>
      <c r="C4135" s="748"/>
      <c r="D4135" s="218"/>
      <c r="E4135" s="218"/>
      <c r="F4135" s="218"/>
      <c r="G4135" s="867" t="s">
        <v>3305</v>
      </c>
      <c r="H4135" s="222" t="s">
        <v>3306</v>
      </c>
      <c r="I4135" s="929" t="s">
        <v>9</v>
      </c>
      <c r="J4135" s="169" t="s">
        <v>3266</v>
      </c>
      <c r="K4135" s="228" t="s">
        <v>381</v>
      </c>
    </row>
    <row r="4136" spans="2:11" hidden="1">
      <c r="B4136" s="750" t="s">
        <v>3307</v>
      </c>
      <c r="C4136" s="748"/>
      <c r="D4136" s="218"/>
      <c r="E4136" s="218"/>
      <c r="F4136" s="218"/>
      <c r="G4136" s="867" t="s">
        <v>3308</v>
      </c>
      <c r="H4136" s="222" t="s">
        <v>3309</v>
      </c>
      <c r="I4136" s="929" t="s">
        <v>9</v>
      </c>
      <c r="J4136" s="169" t="s">
        <v>3266</v>
      </c>
      <c r="K4136" s="228" t="s">
        <v>381</v>
      </c>
    </row>
    <row r="4137" spans="2:11" hidden="1">
      <c r="B4137" s="750" t="s">
        <v>3310</v>
      </c>
      <c r="C4137" s="748"/>
      <c r="D4137" s="218"/>
      <c r="E4137" s="218"/>
      <c r="F4137" s="218"/>
      <c r="G4137" s="867" t="s">
        <v>3311</v>
      </c>
      <c r="H4137" s="222" t="s">
        <v>3312</v>
      </c>
      <c r="I4137" s="929" t="s">
        <v>9</v>
      </c>
      <c r="J4137" s="169" t="s">
        <v>3266</v>
      </c>
      <c r="K4137" s="104" t="s">
        <v>337</v>
      </c>
    </row>
    <row r="4138" spans="2:11" hidden="1">
      <c r="B4138" s="750" t="s">
        <v>3313</v>
      </c>
      <c r="C4138" s="748"/>
      <c r="D4138" s="218"/>
      <c r="E4138" s="218"/>
      <c r="F4138" s="218"/>
      <c r="G4138" s="867" t="s">
        <v>3314</v>
      </c>
      <c r="H4138" s="222" t="s">
        <v>3315</v>
      </c>
      <c r="I4138" s="929" t="s">
        <v>9</v>
      </c>
      <c r="J4138" s="169" t="s">
        <v>3266</v>
      </c>
      <c r="K4138" s="104" t="s">
        <v>337</v>
      </c>
    </row>
    <row r="4139" spans="2:11" hidden="1">
      <c r="B4139" s="747" t="s">
        <v>3316</v>
      </c>
      <c r="C4139" s="748"/>
      <c r="D4139" s="218"/>
      <c r="E4139" s="218"/>
      <c r="F4139" s="218"/>
      <c r="G4139" s="866" t="s">
        <v>3317</v>
      </c>
      <c r="H4139" s="219" t="s">
        <v>3318</v>
      </c>
      <c r="I4139" s="749" t="s">
        <v>2540</v>
      </c>
      <c r="J4139" s="219"/>
      <c r="K4139" s="220"/>
    </row>
    <row r="4140" spans="2:11" hidden="1">
      <c r="B4140" s="747" t="s">
        <v>3319</v>
      </c>
      <c r="C4140" s="748"/>
      <c r="D4140" s="218"/>
      <c r="E4140" s="218"/>
      <c r="F4140" s="218"/>
      <c r="G4140" s="866" t="s">
        <v>3320</v>
      </c>
      <c r="H4140" s="219" t="s">
        <v>3321</v>
      </c>
      <c r="I4140" s="749" t="s">
        <v>356</v>
      </c>
      <c r="J4140" s="219"/>
      <c r="K4140" s="220"/>
    </row>
    <row r="4141" spans="2:11" hidden="1">
      <c r="B4141" s="750" t="s">
        <v>3322</v>
      </c>
      <c r="C4141" s="748"/>
      <c r="D4141" s="218"/>
      <c r="E4141" s="218"/>
      <c r="F4141" s="218"/>
      <c r="G4141" s="867" t="s">
        <v>3323</v>
      </c>
      <c r="H4141" s="222" t="s">
        <v>3324</v>
      </c>
      <c r="I4141" s="929" t="s">
        <v>9</v>
      </c>
      <c r="J4141" s="169" t="s">
        <v>3266</v>
      </c>
      <c r="K4141" s="104" t="s">
        <v>330</v>
      </c>
    </row>
    <row r="4142" spans="2:11" hidden="1">
      <c r="B4142" s="747" t="s">
        <v>3325</v>
      </c>
      <c r="C4142" s="748"/>
      <c r="D4142" s="218"/>
      <c r="E4142" s="218"/>
      <c r="F4142" s="218"/>
      <c r="G4142" s="866" t="s">
        <v>3326</v>
      </c>
      <c r="H4142" s="219" t="s">
        <v>3327</v>
      </c>
      <c r="I4142" s="749" t="s">
        <v>18</v>
      </c>
      <c r="J4142" s="219"/>
      <c r="K4142" s="220"/>
    </row>
    <row r="4143" spans="2:11" hidden="1">
      <c r="B4143" s="747" t="s">
        <v>3328</v>
      </c>
      <c r="C4143" s="748"/>
      <c r="D4143" s="218"/>
      <c r="E4143" s="218"/>
      <c r="F4143" s="218"/>
      <c r="G4143" s="866" t="s">
        <v>3329</v>
      </c>
      <c r="H4143" s="219" t="s">
        <v>3330</v>
      </c>
      <c r="I4143" s="749" t="s">
        <v>18</v>
      </c>
      <c r="J4143" s="219"/>
      <c r="K4143" s="220"/>
    </row>
    <row r="4144" spans="2:11" hidden="1">
      <c r="B4144" s="750" t="s">
        <v>3331</v>
      </c>
      <c r="C4144" s="748"/>
      <c r="D4144" s="218"/>
      <c r="E4144" s="218"/>
      <c r="F4144" s="218"/>
      <c r="G4144" s="867" t="s">
        <v>3332</v>
      </c>
      <c r="H4144" s="222" t="s">
        <v>3333</v>
      </c>
      <c r="I4144" s="929" t="s">
        <v>9</v>
      </c>
      <c r="J4144" s="169" t="s">
        <v>3266</v>
      </c>
      <c r="K4144" s="104" t="s">
        <v>330</v>
      </c>
    </row>
    <row r="4145" spans="2:11" hidden="1">
      <c r="B4145" s="747" t="s">
        <v>2484</v>
      </c>
      <c r="C4145" s="748"/>
      <c r="D4145" s="218"/>
      <c r="E4145" s="218"/>
      <c r="F4145" s="218"/>
      <c r="G4145" s="866" t="s">
        <v>2485</v>
      </c>
      <c r="H4145" s="219" t="s">
        <v>2486</v>
      </c>
      <c r="I4145" s="749" t="s">
        <v>2540</v>
      </c>
      <c r="J4145" s="219"/>
      <c r="K4145" s="220"/>
    </row>
    <row r="4146" spans="2:11" hidden="1">
      <c r="B4146" s="750" t="s">
        <v>3334</v>
      </c>
      <c r="C4146" s="748"/>
      <c r="D4146" s="218"/>
      <c r="E4146" s="218"/>
      <c r="F4146" s="218"/>
      <c r="G4146" s="867" t="s">
        <v>3335</v>
      </c>
      <c r="H4146" s="222" t="s">
        <v>3336</v>
      </c>
      <c r="I4146" s="929" t="s">
        <v>9</v>
      </c>
      <c r="J4146" s="169" t="s">
        <v>3266</v>
      </c>
      <c r="K4146" s="204" t="s">
        <v>318</v>
      </c>
    </row>
    <row r="4147" spans="2:11" hidden="1">
      <c r="B4147" s="750" t="s">
        <v>3337</v>
      </c>
      <c r="C4147" s="748"/>
      <c r="D4147" s="218"/>
      <c r="E4147" s="218"/>
      <c r="F4147" s="218"/>
      <c r="G4147" s="867" t="s">
        <v>3338</v>
      </c>
      <c r="H4147" s="222" t="s">
        <v>3339</v>
      </c>
      <c r="I4147" s="929" t="s">
        <v>9</v>
      </c>
      <c r="J4147" s="169" t="s">
        <v>3266</v>
      </c>
      <c r="K4147" s="104" t="s">
        <v>330</v>
      </c>
    </row>
    <row r="4148" spans="2:11" hidden="1">
      <c r="B4148" s="750" t="s">
        <v>3340</v>
      </c>
      <c r="C4148" s="748"/>
      <c r="D4148" s="218"/>
      <c r="E4148" s="218"/>
      <c r="F4148" s="218"/>
      <c r="G4148" s="867" t="s">
        <v>3341</v>
      </c>
      <c r="H4148" s="222" t="s">
        <v>3342</v>
      </c>
      <c r="I4148" s="929" t="s">
        <v>9</v>
      </c>
      <c r="J4148" s="169" t="s">
        <v>3266</v>
      </c>
      <c r="K4148" s="104" t="s">
        <v>330</v>
      </c>
    </row>
    <row r="4149" spans="2:11" hidden="1">
      <c r="B4149" s="747" t="s">
        <v>3343</v>
      </c>
      <c r="C4149" s="748"/>
      <c r="D4149" s="218"/>
      <c r="E4149" s="218"/>
      <c r="F4149" s="218"/>
      <c r="G4149" s="866" t="s">
        <v>3344</v>
      </c>
      <c r="H4149" s="219" t="s">
        <v>3345</v>
      </c>
      <c r="I4149" s="749" t="s">
        <v>2540</v>
      </c>
      <c r="J4149" s="219"/>
      <c r="K4149" s="220"/>
    </row>
    <row r="4150" spans="2:11" hidden="1">
      <c r="B4150" s="747" t="s">
        <v>3346</v>
      </c>
      <c r="C4150" s="748"/>
      <c r="D4150" s="218"/>
      <c r="E4150" s="218"/>
      <c r="F4150" s="218"/>
      <c r="G4150" s="866" t="s">
        <v>3347</v>
      </c>
      <c r="H4150" s="219" t="s">
        <v>3348</v>
      </c>
      <c r="I4150" s="749" t="s">
        <v>3349</v>
      </c>
      <c r="J4150" s="219"/>
      <c r="K4150" s="220"/>
    </row>
    <row r="4151" spans="2:11" hidden="1">
      <c r="B4151" s="751" t="s">
        <v>3350</v>
      </c>
      <c r="C4151" s="748"/>
      <c r="D4151" s="218"/>
      <c r="E4151" s="218"/>
      <c r="F4151" s="218"/>
      <c r="G4151" s="868" t="s">
        <v>3351</v>
      </c>
      <c r="H4151" s="14" t="s">
        <v>3352</v>
      </c>
      <c r="I4151" s="930" t="s">
        <v>9</v>
      </c>
      <c r="J4151" s="175" t="s">
        <v>3266</v>
      </c>
      <c r="K4151" s="9" t="s">
        <v>414</v>
      </c>
    </row>
    <row r="4152" spans="2:11" hidden="1">
      <c r="B4152" s="747" t="s">
        <v>3353</v>
      </c>
      <c r="C4152" s="748"/>
      <c r="D4152" s="218"/>
      <c r="E4152" s="218"/>
      <c r="F4152" s="218"/>
      <c r="G4152" s="866" t="s">
        <v>3354</v>
      </c>
      <c r="H4152" s="219" t="s">
        <v>3355</v>
      </c>
      <c r="I4152" s="749" t="s">
        <v>18</v>
      </c>
      <c r="J4152" s="219"/>
      <c r="K4152" s="220"/>
    </row>
    <row r="4153" spans="2:11" hidden="1">
      <c r="B4153" s="747" t="s">
        <v>3356</v>
      </c>
      <c r="C4153" s="748"/>
      <c r="D4153" s="218"/>
      <c r="E4153" s="218"/>
      <c r="F4153" s="218"/>
      <c r="G4153" s="866" t="s">
        <v>3357</v>
      </c>
      <c r="H4153" s="219" t="s">
        <v>3358</v>
      </c>
      <c r="I4153" s="749" t="s">
        <v>18</v>
      </c>
      <c r="J4153" s="219"/>
      <c r="K4153" s="220"/>
    </row>
    <row r="4154" spans="2:11" hidden="1">
      <c r="B4154" s="750" t="s">
        <v>3359</v>
      </c>
      <c r="C4154" s="748"/>
      <c r="D4154" s="218"/>
      <c r="E4154" s="218"/>
      <c r="F4154" s="218"/>
      <c r="G4154" s="867" t="s">
        <v>3360</v>
      </c>
      <c r="H4154" s="222" t="s">
        <v>3361</v>
      </c>
      <c r="I4154" s="929" t="s">
        <v>9</v>
      </c>
      <c r="J4154" s="169" t="s">
        <v>3266</v>
      </c>
      <c r="K4154" s="104" t="s">
        <v>330</v>
      </c>
    </row>
    <row r="4155" spans="2:11" hidden="1">
      <c r="B4155" s="747" t="s">
        <v>3362</v>
      </c>
      <c r="C4155" s="748"/>
      <c r="D4155" s="218"/>
      <c r="E4155" s="218"/>
      <c r="F4155" s="218"/>
      <c r="G4155" s="866" t="s">
        <v>3363</v>
      </c>
      <c r="H4155" s="219" t="s">
        <v>3364</v>
      </c>
      <c r="I4155" s="749" t="s">
        <v>18</v>
      </c>
      <c r="J4155" s="219"/>
      <c r="K4155" s="220"/>
    </row>
    <row r="4156" spans="2:11" hidden="1">
      <c r="B4156" s="750" t="s">
        <v>3365</v>
      </c>
      <c r="C4156" s="748"/>
      <c r="D4156" s="218"/>
      <c r="E4156" s="218"/>
      <c r="F4156" s="218"/>
      <c r="G4156" s="867" t="s">
        <v>3366</v>
      </c>
      <c r="H4156" s="222" t="s">
        <v>3367</v>
      </c>
      <c r="I4156" s="929" t="s">
        <v>9</v>
      </c>
      <c r="J4156" s="169" t="s">
        <v>3266</v>
      </c>
      <c r="K4156" s="104" t="s">
        <v>3368</v>
      </c>
    </row>
    <row r="4157" spans="2:11" hidden="1">
      <c r="B4157" s="750" t="s">
        <v>3369</v>
      </c>
      <c r="C4157" s="749"/>
      <c r="D4157" s="221"/>
      <c r="E4157" s="221"/>
      <c r="F4157" s="221"/>
      <c r="G4157" s="867" t="s">
        <v>3370</v>
      </c>
      <c r="H4157" s="222" t="s">
        <v>3370</v>
      </c>
      <c r="I4157" s="929" t="s">
        <v>9</v>
      </c>
      <c r="J4157" s="169" t="s">
        <v>3266</v>
      </c>
      <c r="K4157" s="104" t="s">
        <v>330</v>
      </c>
    </row>
    <row r="4158" spans="2:11" hidden="1">
      <c r="B4158" s="750" t="s">
        <v>3371</v>
      </c>
      <c r="C4158" s="749"/>
      <c r="D4158" s="221"/>
      <c r="E4158" s="221"/>
      <c r="F4158" s="221"/>
      <c r="G4158" s="867" t="s">
        <v>3372</v>
      </c>
      <c r="H4158" s="222" t="s">
        <v>3373</v>
      </c>
      <c r="I4158" s="929" t="s">
        <v>9</v>
      </c>
      <c r="J4158" s="169" t="s">
        <v>3266</v>
      </c>
      <c r="K4158" s="228" t="s">
        <v>381</v>
      </c>
    </row>
    <row r="4159" spans="2:11" hidden="1">
      <c r="B4159" s="750" t="s">
        <v>3374</v>
      </c>
      <c r="C4159" s="749"/>
      <c r="D4159" s="221"/>
      <c r="E4159" s="221"/>
      <c r="F4159" s="221"/>
      <c r="G4159" s="867" t="s">
        <v>3375</v>
      </c>
      <c r="H4159" s="222" t="s">
        <v>3376</v>
      </c>
      <c r="I4159" s="929" t="s">
        <v>9</v>
      </c>
      <c r="J4159" s="169" t="s">
        <v>3266</v>
      </c>
      <c r="K4159" s="104" t="s">
        <v>330</v>
      </c>
    </row>
    <row r="4160" spans="2:11" hidden="1">
      <c r="B4160" s="747" t="s">
        <v>3377</v>
      </c>
      <c r="C4160" s="749"/>
      <c r="D4160" s="221"/>
      <c r="E4160" s="221"/>
      <c r="F4160" s="221"/>
      <c r="G4160" s="866" t="s">
        <v>3378</v>
      </c>
      <c r="H4160" s="219" t="s">
        <v>3379</v>
      </c>
      <c r="I4160" s="749" t="s">
        <v>18</v>
      </c>
      <c r="J4160" s="219"/>
      <c r="K4160" s="220"/>
    </row>
    <row r="4161" spans="2:11" hidden="1">
      <c r="B4161" s="747" t="s">
        <v>1758</v>
      </c>
      <c r="C4161" s="749"/>
      <c r="D4161" s="221"/>
      <c r="E4161" s="221"/>
      <c r="F4161" s="221"/>
      <c r="G4161" s="866" t="s">
        <v>3380</v>
      </c>
      <c r="H4161" s="219" t="s">
        <v>1760</v>
      </c>
      <c r="I4161" s="748" t="s">
        <v>3285</v>
      </c>
      <c r="J4161" s="219"/>
      <c r="K4161" s="220"/>
    </row>
    <row r="4162" spans="2:11" hidden="1">
      <c r="B4162" s="750" t="s">
        <v>3381</v>
      </c>
      <c r="C4162" s="749"/>
      <c r="D4162" s="221"/>
      <c r="E4162" s="221"/>
      <c r="F4162" s="221"/>
      <c r="G4162" s="867" t="s">
        <v>3382</v>
      </c>
      <c r="H4162" s="222" t="s">
        <v>3383</v>
      </c>
      <c r="I4162" s="929" t="s">
        <v>9</v>
      </c>
      <c r="J4162" s="169" t="s">
        <v>3266</v>
      </c>
      <c r="K4162" s="104" t="s">
        <v>330</v>
      </c>
    </row>
    <row r="4163" spans="2:11" hidden="1">
      <c r="B4163" s="750" t="s">
        <v>3384</v>
      </c>
      <c r="C4163" s="749"/>
      <c r="D4163" s="221"/>
      <c r="E4163" s="221"/>
      <c r="F4163" s="221"/>
      <c r="G4163" s="867" t="s">
        <v>3385</v>
      </c>
      <c r="H4163" s="222" t="s">
        <v>3386</v>
      </c>
      <c r="I4163" s="929" t="s">
        <v>9</v>
      </c>
      <c r="J4163" s="169" t="s">
        <v>3266</v>
      </c>
      <c r="K4163" s="104" t="s">
        <v>330</v>
      </c>
    </row>
    <row r="4164" spans="2:11" hidden="1">
      <c r="B4164" s="747" t="s">
        <v>3387</v>
      </c>
      <c r="C4164" s="749"/>
      <c r="D4164" s="221"/>
      <c r="E4164" s="221"/>
      <c r="F4164" s="221"/>
      <c r="G4164" s="866" t="s">
        <v>3388</v>
      </c>
      <c r="H4164" s="219" t="s">
        <v>3389</v>
      </c>
      <c r="I4164" s="749" t="s">
        <v>18</v>
      </c>
      <c r="J4164" s="219"/>
      <c r="K4164" s="220"/>
    </row>
    <row r="4165" spans="2:11" hidden="1">
      <c r="B4165" s="750" t="s">
        <v>3390</v>
      </c>
      <c r="C4165" s="749"/>
      <c r="D4165" s="221"/>
      <c r="E4165" s="221"/>
      <c r="F4165" s="221"/>
      <c r="G4165" s="867" t="s">
        <v>3391</v>
      </c>
      <c r="H4165" s="222" t="s">
        <v>3392</v>
      </c>
      <c r="I4165" s="929" t="s">
        <v>9</v>
      </c>
      <c r="J4165" s="169" t="s">
        <v>3266</v>
      </c>
      <c r="K4165" s="104" t="s">
        <v>330</v>
      </c>
    </row>
    <row r="4166" spans="2:11" hidden="1">
      <c r="B4166" s="750" t="s">
        <v>3393</v>
      </c>
      <c r="C4166" s="749"/>
      <c r="D4166" s="221"/>
      <c r="E4166" s="221"/>
      <c r="F4166" s="221"/>
      <c r="G4166" s="867" t="s">
        <v>3394</v>
      </c>
      <c r="H4166" s="222" t="s">
        <v>3395</v>
      </c>
      <c r="I4166" s="929" t="s">
        <v>9</v>
      </c>
      <c r="J4166" s="169" t="s">
        <v>3266</v>
      </c>
      <c r="K4166" s="204" t="s">
        <v>318</v>
      </c>
    </row>
    <row r="4167" spans="2:11" hidden="1">
      <c r="B4167" s="750" t="s">
        <v>3396</v>
      </c>
      <c r="C4167" s="749"/>
      <c r="D4167" s="221"/>
      <c r="E4167" s="221"/>
      <c r="F4167" s="221"/>
      <c r="G4167" s="867" t="s">
        <v>3397</v>
      </c>
      <c r="H4167" s="222" t="s">
        <v>3398</v>
      </c>
      <c r="I4167" s="929" t="s">
        <v>9</v>
      </c>
      <c r="J4167" s="169" t="s">
        <v>3266</v>
      </c>
      <c r="K4167" s="104" t="s">
        <v>330</v>
      </c>
    </row>
    <row r="4168" spans="2:11" hidden="1">
      <c r="B4168" s="747" t="s">
        <v>3399</v>
      </c>
      <c r="C4168" s="749"/>
      <c r="D4168" s="221"/>
      <c r="E4168" s="221"/>
      <c r="F4168" s="221"/>
      <c r="G4168" s="866" t="s">
        <v>3400</v>
      </c>
      <c r="H4168" s="219" t="s">
        <v>3401</v>
      </c>
      <c r="I4168" s="749" t="s">
        <v>18</v>
      </c>
      <c r="J4168" s="219"/>
      <c r="K4168" s="220"/>
    </row>
    <row r="4169" spans="2:11" hidden="1">
      <c r="B4169" s="645" t="s">
        <v>3402</v>
      </c>
      <c r="C4169" s="646"/>
      <c r="D4169" s="2"/>
      <c r="E4169" s="2"/>
      <c r="F4169" s="2"/>
      <c r="G4169" s="645" t="s">
        <v>3403</v>
      </c>
      <c r="H4169" s="116" t="s">
        <v>3404</v>
      </c>
      <c r="I4169" s="929" t="s">
        <v>9</v>
      </c>
      <c r="J4169" s="169" t="s">
        <v>3266</v>
      </c>
      <c r="K4169" s="204" t="s">
        <v>318</v>
      </c>
    </row>
    <row r="4170" spans="2:11" hidden="1">
      <c r="B4170" s="647" t="s">
        <v>3405</v>
      </c>
      <c r="C4170" s="646"/>
      <c r="D4170" s="13"/>
      <c r="E4170" s="13"/>
      <c r="F4170" s="13"/>
      <c r="G4170" s="647" t="s">
        <v>3406</v>
      </c>
      <c r="H4170" s="115" t="s">
        <v>3407</v>
      </c>
      <c r="I4170" s="749" t="s">
        <v>2540</v>
      </c>
      <c r="J4170" s="5"/>
      <c r="K4170" s="6"/>
    </row>
    <row r="4171" spans="2:11" hidden="1">
      <c r="B4171" s="647" t="s">
        <v>3408</v>
      </c>
      <c r="C4171" s="646"/>
      <c r="D4171" s="13"/>
      <c r="E4171" s="13"/>
      <c r="F4171" s="13"/>
      <c r="G4171" s="647" t="s">
        <v>3409</v>
      </c>
      <c r="H4171" s="230" t="s">
        <v>3410</v>
      </c>
      <c r="I4171" s="646" t="s">
        <v>18</v>
      </c>
      <c r="J4171" s="5"/>
      <c r="K4171" s="6"/>
    </row>
    <row r="4172" spans="2:11" hidden="1">
      <c r="B4172" s="645" t="s">
        <v>3411</v>
      </c>
      <c r="C4172" s="646"/>
      <c r="D4172" s="13"/>
      <c r="E4172" s="13"/>
      <c r="F4172" s="13"/>
      <c r="G4172" s="645" t="s">
        <v>3412</v>
      </c>
      <c r="H4172" s="116" t="s">
        <v>3413</v>
      </c>
      <c r="I4172" s="785" t="s">
        <v>9</v>
      </c>
      <c r="J4172" s="3" t="s">
        <v>3266</v>
      </c>
      <c r="K4172" s="4" t="s">
        <v>2904</v>
      </c>
    </row>
    <row r="4173" spans="2:11" hidden="1">
      <c r="B4173" s="666" t="s">
        <v>3414</v>
      </c>
      <c r="C4173" s="646"/>
      <c r="D4173" s="13"/>
      <c r="E4173" s="13"/>
      <c r="F4173" s="13"/>
      <c r="G4173" s="647" t="s">
        <v>3415</v>
      </c>
      <c r="H4173" s="230" t="s">
        <v>3416</v>
      </c>
      <c r="I4173" s="646" t="s">
        <v>18</v>
      </c>
      <c r="J4173" s="5"/>
      <c r="K4173" s="6"/>
    </row>
    <row r="4174" spans="2:11" hidden="1">
      <c r="B4174" s="666" t="s">
        <v>3417</v>
      </c>
      <c r="C4174" s="646"/>
      <c r="D4174" s="13"/>
      <c r="E4174" s="13"/>
      <c r="F4174" s="13"/>
      <c r="G4174" s="647" t="s">
        <v>3418</v>
      </c>
      <c r="H4174" s="115" t="s">
        <v>3419</v>
      </c>
      <c r="I4174" s="646" t="s">
        <v>3285</v>
      </c>
      <c r="J4174" s="5"/>
      <c r="K4174" s="6"/>
    </row>
    <row r="4175" spans="2:11" hidden="1">
      <c r="B4175" s="645" t="s">
        <v>3420</v>
      </c>
      <c r="C4175" s="646"/>
      <c r="D4175" s="13"/>
      <c r="E4175" s="13"/>
      <c r="F4175" s="13"/>
      <c r="G4175" s="645" t="s">
        <v>3421</v>
      </c>
      <c r="H4175" s="116" t="s">
        <v>3422</v>
      </c>
      <c r="I4175" s="929" t="s">
        <v>9</v>
      </c>
      <c r="J4175" s="169" t="s">
        <v>3266</v>
      </c>
      <c r="K4175" s="228" t="s">
        <v>381</v>
      </c>
    </row>
    <row r="4176" spans="2:11" hidden="1">
      <c r="B4176" s="645" t="s">
        <v>3423</v>
      </c>
      <c r="C4176" s="646"/>
      <c r="D4176" s="13"/>
      <c r="E4176" s="13"/>
      <c r="F4176" s="13"/>
      <c r="G4176" s="645" t="s">
        <v>3424</v>
      </c>
      <c r="H4176" s="116" t="s">
        <v>3425</v>
      </c>
      <c r="I4176" s="929" t="s">
        <v>9</v>
      </c>
      <c r="J4176" s="169" t="s">
        <v>3266</v>
      </c>
      <c r="K4176" s="104" t="s">
        <v>330</v>
      </c>
    </row>
    <row r="4177" spans="2:11" hidden="1">
      <c r="B4177" s="650" t="s">
        <v>3426</v>
      </c>
      <c r="C4177" s="646"/>
      <c r="D4177" s="13"/>
      <c r="E4177" s="13"/>
      <c r="F4177" s="13"/>
      <c r="G4177" s="650" t="s">
        <v>3427</v>
      </c>
      <c r="H4177" s="14" t="s">
        <v>3428</v>
      </c>
      <c r="I4177" s="930" t="s">
        <v>9</v>
      </c>
      <c r="J4177" s="175" t="s">
        <v>3266</v>
      </c>
      <c r="K4177" s="9" t="s">
        <v>414</v>
      </c>
    </row>
    <row r="4178" spans="2:11" hidden="1">
      <c r="B4178" s="645" t="s">
        <v>3429</v>
      </c>
      <c r="C4178" s="646"/>
      <c r="D4178" s="13"/>
      <c r="E4178" s="13"/>
      <c r="F4178" s="13"/>
      <c r="G4178" s="645" t="s">
        <v>3430</v>
      </c>
      <c r="H4178" s="116" t="s">
        <v>3431</v>
      </c>
      <c r="I4178" s="929" t="s">
        <v>9</v>
      </c>
      <c r="J4178" s="169" t="s">
        <v>3266</v>
      </c>
      <c r="K4178" s="104" t="s">
        <v>337</v>
      </c>
    </row>
    <row r="4179" spans="2:11" hidden="1">
      <c r="B4179" s="645" t="s">
        <v>3432</v>
      </c>
      <c r="C4179" s="646"/>
      <c r="D4179" s="13"/>
      <c r="E4179" s="13"/>
      <c r="F4179" s="13"/>
      <c r="G4179" s="645" t="s">
        <v>3433</v>
      </c>
      <c r="H4179" s="116" t="s">
        <v>3434</v>
      </c>
      <c r="I4179" s="929" t="s">
        <v>9</v>
      </c>
      <c r="J4179" s="169" t="s">
        <v>3266</v>
      </c>
      <c r="K4179" s="104" t="s">
        <v>337</v>
      </c>
    </row>
    <row r="4180" spans="2:11" hidden="1">
      <c r="B4180" s="666" t="s">
        <v>3435</v>
      </c>
      <c r="C4180" s="646"/>
      <c r="D4180" s="13"/>
      <c r="E4180" s="13"/>
      <c r="F4180" s="13"/>
      <c r="G4180" s="647" t="s">
        <v>3436</v>
      </c>
      <c r="H4180" s="115" t="s">
        <v>3437</v>
      </c>
      <c r="I4180" s="646" t="s">
        <v>18</v>
      </c>
      <c r="J4180" s="5"/>
      <c r="K4180" s="6"/>
    </row>
    <row r="4181" spans="2:11" hidden="1">
      <c r="B4181" s="645" t="s">
        <v>3438</v>
      </c>
      <c r="C4181" s="646"/>
      <c r="D4181" s="13"/>
      <c r="E4181" s="13"/>
      <c r="F4181" s="13"/>
      <c r="G4181" s="645" t="s">
        <v>3439</v>
      </c>
      <c r="H4181" s="116" t="s">
        <v>3440</v>
      </c>
      <c r="I4181" s="929" t="s">
        <v>9</v>
      </c>
      <c r="J4181" s="169" t="s">
        <v>3266</v>
      </c>
      <c r="K4181" s="104" t="s">
        <v>330</v>
      </c>
    </row>
    <row r="4182" spans="2:11" hidden="1">
      <c r="B4182" s="666" t="s">
        <v>3441</v>
      </c>
      <c r="C4182" s="646"/>
      <c r="D4182" s="13"/>
      <c r="E4182" s="13"/>
      <c r="F4182" s="13"/>
      <c r="G4182" s="647" t="s">
        <v>3442</v>
      </c>
      <c r="H4182" s="115" t="s">
        <v>3443</v>
      </c>
      <c r="I4182" s="749" t="s">
        <v>2540</v>
      </c>
      <c r="J4182" s="5"/>
      <c r="K4182" s="6"/>
    </row>
    <row r="4183" spans="2:11" hidden="1">
      <c r="B4183" s="645" t="s">
        <v>3444</v>
      </c>
      <c r="C4183" s="646"/>
      <c r="D4183" s="13"/>
      <c r="E4183" s="13"/>
      <c r="F4183" s="13"/>
      <c r="G4183" s="645" t="s">
        <v>3445</v>
      </c>
      <c r="H4183" s="116" t="s">
        <v>3446</v>
      </c>
      <c r="I4183" s="929" t="s">
        <v>9</v>
      </c>
      <c r="J4183" s="169" t="s">
        <v>3266</v>
      </c>
      <c r="K4183" s="204" t="s">
        <v>318</v>
      </c>
    </row>
    <row r="4184" spans="2:11" hidden="1">
      <c r="B4184" s="645" t="s">
        <v>3447</v>
      </c>
      <c r="C4184" s="646"/>
      <c r="D4184" s="13"/>
      <c r="E4184" s="13"/>
      <c r="F4184" s="13"/>
      <c r="G4184" s="645" t="s">
        <v>3448</v>
      </c>
      <c r="H4184" s="116" t="s">
        <v>3449</v>
      </c>
      <c r="I4184" s="929" t="s">
        <v>9</v>
      </c>
      <c r="J4184" s="169" t="s">
        <v>3266</v>
      </c>
      <c r="K4184" s="204" t="s">
        <v>318</v>
      </c>
    </row>
    <row r="4185" spans="2:11" hidden="1">
      <c r="B4185" s="645" t="s">
        <v>3450</v>
      </c>
      <c r="C4185" s="646"/>
      <c r="D4185" s="13"/>
      <c r="E4185" s="13"/>
      <c r="F4185" s="13"/>
      <c r="G4185" s="645" t="s">
        <v>3451</v>
      </c>
      <c r="H4185" s="116" t="s">
        <v>3452</v>
      </c>
      <c r="I4185" s="929" t="s">
        <v>9</v>
      </c>
      <c r="J4185" s="169" t="s">
        <v>3266</v>
      </c>
      <c r="K4185" s="104" t="s">
        <v>330</v>
      </c>
    </row>
    <row r="4186" spans="2:11" hidden="1">
      <c r="B4186" s="645" t="s">
        <v>3453</v>
      </c>
      <c r="C4186" s="646"/>
      <c r="D4186" s="13"/>
      <c r="E4186" s="13"/>
      <c r="F4186" s="13"/>
      <c r="G4186" s="645" t="s">
        <v>3454</v>
      </c>
      <c r="H4186" s="116" t="s">
        <v>3455</v>
      </c>
      <c r="I4186" s="929" t="s">
        <v>9</v>
      </c>
      <c r="J4186" s="169" t="s">
        <v>3266</v>
      </c>
      <c r="K4186" s="4" t="s">
        <v>2062</v>
      </c>
    </row>
    <row r="4187" spans="2:11" hidden="1">
      <c r="B4187" s="645" t="s">
        <v>3456</v>
      </c>
      <c r="C4187" s="646"/>
      <c r="D4187" s="13"/>
      <c r="E4187" s="13"/>
      <c r="F4187" s="13"/>
      <c r="G4187" s="645" t="s">
        <v>3457</v>
      </c>
      <c r="H4187" s="116" t="s">
        <v>3458</v>
      </c>
      <c r="I4187" s="929" t="s">
        <v>9</v>
      </c>
      <c r="J4187" s="169" t="s">
        <v>3266</v>
      </c>
      <c r="K4187" s="4" t="s">
        <v>2062</v>
      </c>
    </row>
    <row r="4188" spans="2:11" hidden="1">
      <c r="B4188" s="645" t="s">
        <v>3459</v>
      </c>
      <c r="C4188" s="646"/>
      <c r="D4188" s="13"/>
      <c r="E4188" s="13"/>
      <c r="F4188" s="13"/>
      <c r="G4188" s="645" t="s">
        <v>3460</v>
      </c>
      <c r="H4188" s="116" t="s">
        <v>3461</v>
      </c>
      <c r="I4188" s="929" t="s">
        <v>9</v>
      </c>
      <c r="J4188" s="169" t="s">
        <v>3266</v>
      </c>
      <c r="K4188" s="104" t="s">
        <v>330</v>
      </c>
    </row>
    <row r="4189" spans="2:11" hidden="1">
      <c r="B4189" s="666" t="s">
        <v>3462</v>
      </c>
      <c r="C4189" s="614"/>
      <c r="D4189" s="77"/>
      <c r="E4189" s="77"/>
      <c r="F4189" s="77"/>
      <c r="G4189" s="647" t="s">
        <v>3463</v>
      </c>
      <c r="H4189" s="115" t="s">
        <v>3464</v>
      </c>
      <c r="I4189" s="646" t="s">
        <v>18</v>
      </c>
      <c r="J4189" s="5"/>
      <c r="K4189" s="6"/>
    </row>
    <row r="4190" spans="2:11" hidden="1">
      <c r="B4190" s="666" t="s">
        <v>3465</v>
      </c>
      <c r="C4190" s="614"/>
      <c r="D4190" s="77"/>
      <c r="E4190" s="77"/>
      <c r="F4190" s="77"/>
      <c r="G4190" s="647" t="s">
        <v>3466</v>
      </c>
      <c r="H4190" s="115" t="s">
        <v>3467</v>
      </c>
      <c r="I4190" s="646" t="s">
        <v>18</v>
      </c>
      <c r="J4190" s="5"/>
      <c r="K4190" s="6"/>
    </row>
    <row r="4191" spans="2:11" hidden="1">
      <c r="B4191" s="645" t="s">
        <v>3468</v>
      </c>
      <c r="C4191" s="646"/>
      <c r="D4191" s="13"/>
      <c r="E4191" s="13"/>
      <c r="F4191" s="13"/>
      <c r="G4191" s="645" t="s">
        <v>3469</v>
      </c>
      <c r="H4191" s="116" t="s">
        <v>3470</v>
      </c>
      <c r="I4191" s="929" t="s">
        <v>9</v>
      </c>
      <c r="J4191" s="169" t="s">
        <v>3266</v>
      </c>
      <c r="K4191" s="104" t="s">
        <v>330</v>
      </c>
    </row>
    <row r="4192" spans="2:11" hidden="1">
      <c r="B4192" s="655" t="s">
        <v>3471</v>
      </c>
      <c r="C4192" s="646"/>
      <c r="D4192" s="13"/>
      <c r="E4192" s="13"/>
      <c r="F4192" s="13"/>
      <c r="G4192" s="645" t="s">
        <v>3472</v>
      </c>
      <c r="H4192" s="116" t="s">
        <v>3473</v>
      </c>
      <c r="I4192" s="929" t="s">
        <v>9</v>
      </c>
      <c r="J4192" s="169" t="s">
        <v>3266</v>
      </c>
      <c r="K4192" s="104" t="s">
        <v>330</v>
      </c>
    </row>
    <row r="4193" spans="2:11" hidden="1">
      <c r="B4193" s="666" t="s">
        <v>3474</v>
      </c>
      <c r="C4193" s="646"/>
      <c r="D4193" s="13"/>
      <c r="E4193" s="13"/>
      <c r="F4193" s="13"/>
      <c r="G4193" s="647" t="s">
        <v>3475</v>
      </c>
      <c r="H4193" s="115" t="s">
        <v>3476</v>
      </c>
      <c r="I4193" s="646" t="s">
        <v>18</v>
      </c>
      <c r="J4193" s="5"/>
      <c r="K4193" s="6"/>
    </row>
    <row r="4194" spans="2:11" hidden="1">
      <c r="B4194" s="645" t="s">
        <v>3477</v>
      </c>
      <c r="C4194" s="646"/>
      <c r="D4194" s="13"/>
      <c r="E4194" s="13"/>
      <c r="F4194" s="13"/>
      <c r="G4194" s="645" t="s">
        <v>3478</v>
      </c>
      <c r="H4194" s="116" t="s">
        <v>3479</v>
      </c>
      <c r="I4194" s="929" t="s">
        <v>9</v>
      </c>
      <c r="J4194" s="169" t="s">
        <v>3266</v>
      </c>
      <c r="K4194" s="104" t="s">
        <v>330</v>
      </c>
    </row>
    <row r="4195" spans="2:11" hidden="1">
      <c r="B4195" s="666" t="s">
        <v>3480</v>
      </c>
      <c r="C4195" s="646"/>
      <c r="D4195" s="13"/>
      <c r="E4195" s="13"/>
      <c r="F4195" s="13"/>
      <c r="G4195" s="647" t="s">
        <v>3481</v>
      </c>
      <c r="H4195" s="115" t="s">
        <v>3482</v>
      </c>
      <c r="I4195" s="646" t="s">
        <v>18</v>
      </c>
      <c r="J4195" s="5"/>
      <c r="K4195" s="6"/>
    </row>
    <row r="4196" spans="2:11" hidden="1">
      <c r="B4196" s="645" t="s">
        <v>3483</v>
      </c>
      <c r="C4196" s="646"/>
      <c r="D4196" s="13"/>
      <c r="E4196" s="13"/>
      <c r="F4196" s="13"/>
      <c r="G4196" s="645" t="s">
        <v>3484</v>
      </c>
      <c r="H4196" s="116" t="s">
        <v>3485</v>
      </c>
      <c r="I4196" s="929" t="s">
        <v>9</v>
      </c>
      <c r="J4196" s="169" t="s">
        <v>3266</v>
      </c>
      <c r="K4196" s="104" t="s">
        <v>330</v>
      </c>
    </row>
    <row r="4197" spans="2:11" hidden="1">
      <c r="B4197" s="645" t="s">
        <v>3486</v>
      </c>
      <c r="C4197" s="646"/>
      <c r="D4197" s="13"/>
      <c r="E4197" s="13"/>
      <c r="F4197" s="13"/>
      <c r="G4197" s="645" t="s">
        <v>3487</v>
      </c>
      <c r="H4197" s="116" t="s">
        <v>3488</v>
      </c>
      <c r="I4197" s="929" t="s">
        <v>9</v>
      </c>
      <c r="J4197" s="169" t="s">
        <v>3266</v>
      </c>
      <c r="K4197" s="104" t="s">
        <v>330</v>
      </c>
    </row>
    <row r="4198" spans="2:11" hidden="1">
      <c r="B4198" s="650" t="s">
        <v>3489</v>
      </c>
      <c r="C4198" s="586"/>
      <c r="D4198" s="161"/>
      <c r="E4198" s="161"/>
      <c r="F4198" s="161"/>
      <c r="G4198" s="650" t="s">
        <v>3490</v>
      </c>
      <c r="H4198" s="14" t="s">
        <v>3491</v>
      </c>
      <c r="I4198" s="930" t="s">
        <v>9</v>
      </c>
      <c r="J4198" s="175" t="s">
        <v>3492</v>
      </c>
      <c r="K4198" s="9" t="s">
        <v>414</v>
      </c>
    </row>
    <row r="4199" spans="2:11" hidden="1">
      <c r="B4199" s="645" t="s">
        <v>3493</v>
      </c>
      <c r="C4199" s="646"/>
      <c r="D4199" s="13"/>
      <c r="E4199" s="13"/>
      <c r="F4199" s="13"/>
      <c r="G4199" s="645" t="s">
        <v>3494</v>
      </c>
      <c r="H4199" s="116" t="s">
        <v>3495</v>
      </c>
      <c r="I4199" s="929" t="s">
        <v>9</v>
      </c>
      <c r="J4199" s="169" t="s">
        <v>3492</v>
      </c>
      <c r="K4199" s="104" t="s">
        <v>337</v>
      </c>
    </row>
    <row r="4200" spans="2:11" hidden="1">
      <c r="B4200" s="647" t="s">
        <v>3496</v>
      </c>
      <c r="C4200" s="614"/>
      <c r="D4200" s="77"/>
      <c r="E4200" s="77"/>
      <c r="F4200" s="77"/>
      <c r="G4200" s="647" t="s">
        <v>3497</v>
      </c>
      <c r="H4200" s="115" t="s">
        <v>3498</v>
      </c>
      <c r="I4200" s="646" t="s">
        <v>18</v>
      </c>
      <c r="J4200" s="5"/>
      <c r="K4200" s="6"/>
    </row>
    <row r="4201" spans="2:11" hidden="1">
      <c r="B4201" s="647" t="s">
        <v>3499</v>
      </c>
      <c r="C4201" s="646"/>
      <c r="D4201" s="13"/>
      <c r="E4201" s="13"/>
      <c r="F4201" s="13"/>
      <c r="G4201" s="647" t="s">
        <v>3500</v>
      </c>
      <c r="H4201" s="115" t="s">
        <v>3501</v>
      </c>
      <c r="I4201" s="646" t="s">
        <v>18</v>
      </c>
      <c r="J4201" s="5"/>
      <c r="K4201" s="6"/>
    </row>
    <row r="4202" spans="2:11" hidden="1">
      <c r="B4202" s="645" t="s">
        <v>3502</v>
      </c>
      <c r="C4202" s="646"/>
      <c r="D4202" s="13"/>
      <c r="E4202" s="13"/>
      <c r="F4202" s="13"/>
      <c r="G4202" s="645" t="s">
        <v>3503</v>
      </c>
      <c r="H4202" s="116" t="s">
        <v>3504</v>
      </c>
      <c r="I4202" s="929" t="s">
        <v>9</v>
      </c>
      <c r="J4202" s="169" t="s">
        <v>3492</v>
      </c>
      <c r="K4202" s="104" t="s">
        <v>330</v>
      </c>
    </row>
    <row r="4203" spans="2:11" hidden="1">
      <c r="B4203" s="647" t="s">
        <v>3505</v>
      </c>
      <c r="C4203" s="646"/>
      <c r="D4203" s="13"/>
      <c r="E4203" s="13"/>
      <c r="F4203" s="13"/>
      <c r="G4203" s="647" t="s">
        <v>3506</v>
      </c>
      <c r="H4203" s="115" t="s">
        <v>3507</v>
      </c>
      <c r="I4203" s="646" t="s">
        <v>18</v>
      </c>
      <c r="J4203" s="5"/>
      <c r="K4203" s="6"/>
    </row>
    <row r="4204" spans="2:11" hidden="1">
      <c r="B4204" s="645" t="s">
        <v>3508</v>
      </c>
      <c r="C4204" s="614"/>
      <c r="D4204" s="77"/>
      <c r="E4204" s="77"/>
      <c r="F4204" s="77"/>
      <c r="G4204" s="645" t="s">
        <v>3509</v>
      </c>
      <c r="H4204" s="116" t="s">
        <v>3510</v>
      </c>
      <c r="I4204" s="929" t="s">
        <v>9</v>
      </c>
      <c r="J4204" s="169" t="s">
        <v>3492</v>
      </c>
      <c r="K4204" s="104" t="s">
        <v>330</v>
      </c>
    </row>
    <row r="4205" spans="2:11" hidden="1">
      <c r="B4205" s="647" t="s">
        <v>3511</v>
      </c>
      <c r="C4205" s="646"/>
      <c r="D4205" s="13"/>
      <c r="E4205" s="13"/>
      <c r="F4205" s="13"/>
      <c r="G4205" s="647" t="s">
        <v>3512</v>
      </c>
      <c r="H4205" s="115" t="s">
        <v>3513</v>
      </c>
      <c r="I4205" s="646" t="s">
        <v>18</v>
      </c>
      <c r="J4205" s="5"/>
      <c r="K4205" s="6"/>
    </row>
    <row r="4206" spans="2:11" hidden="1">
      <c r="B4206" s="647" t="s">
        <v>3514</v>
      </c>
      <c r="C4206" s="646"/>
      <c r="D4206" s="13"/>
      <c r="E4206" s="13"/>
      <c r="F4206" s="13"/>
      <c r="G4206" s="647" t="s">
        <v>3515</v>
      </c>
      <c r="H4206" s="115" t="s">
        <v>3516</v>
      </c>
      <c r="I4206" s="646" t="s">
        <v>18</v>
      </c>
      <c r="J4206" s="5"/>
      <c r="K4206" s="6"/>
    </row>
    <row r="4207" spans="2:11" hidden="1">
      <c r="B4207" s="645" t="s">
        <v>3517</v>
      </c>
      <c r="C4207" s="646"/>
      <c r="D4207" s="13"/>
      <c r="E4207" s="13"/>
      <c r="F4207" s="13"/>
      <c r="G4207" s="645" t="s">
        <v>3518</v>
      </c>
      <c r="H4207" s="116" t="s">
        <v>3519</v>
      </c>
      <c r="I4207" s="929" t="s">
        <v>9</v>
      </c>
      <c r="J4207" s="169" t="s">
        <v>3492</v>
      </c>
      <c r="K4207" s="104" t="s">
        <v>3520</v>
      </c>
    </row>
    <row r="4208" spans="2:11" hidden="1">
      <c r="B4208" s="647" t="s">
        <v>3521</v>
      </c>
      <c r="C4208" s="646"/>
      <c r="D4208" s="13"/>
      <c r="E4208" s="13"/>
      <c r="F4208" s="13"/>
      <c r="G4208" s="647" t="s">
        <v>3522</v>
      </c>
      <c r="H4208" s="115" t="s">
        <v>3523</v>
      </c>
      <c r="I4208" s="646" t="s">
        <v>356</v>
      </c>
      <c r="J4208" s="5"/>
      <c r="K4208" s="6"/>
    </row>
    <row r="4209" spans="2:11" hidden="1">
      <c r="B4209" s="638" t="s">
        <v>3524</v>
      </c>
      <c r="C4209" s="646"/>
      <c r="D4209" s="13"/>
      <c r="E4209" s="13"/>
      <c r="F4209" s="13"/>
      <c r="G4209" s="645" t="s">
        <v>3525</v>
      </c>
      <c r="H4209" s="116" t="s">
        <v>3526</v>
      </c>
      <c r="I4209" s="929" t="s">
        <v>9</v>
      </c>
      <c r="J4209" s="169" t="s">
        <v>3492</v>
      </c>
      <c r="K4209" s="104" t="s">
        <v>337</v>
      </c>
    </row>
    <row r="4210" spans="2:11" hidden="1">
      <c r="B4210" s="647" t="s">
        <v>3527</v>
      </c>
      <c r="C4210" s="646"/>
      <c r="D4210" s="13"/>
      <c r="E4210" s="13"/>
      <c r="F4210" s="13"/>
      <c r="G4210" s="647" t="s">
        <v>3528</v>
      </c>
      <c r="H4210" s="115" t="s">
        <v>3529</v>
      </c>
      <c r="I4210" s="646" t="s">
        <v>356</v>
      </c>
      <c r="J4210" s="5"/>
      <c r="K4210" s="6"/>
    </row>
    <row r="4211" spans="2:11" hidden="1">
      <c r="B4211" s="647" t="s">
        <v>3530</v>
      </c>
      <c r="C4211" s="646"/>
      <c r="D4211" s="13"/>
      <c r="E4211" s="13"/>
      <c r="F4211" s="13"/>
      <c r="G4211" s="647" t="s">
        <v>3531</v>
      </c>
      <c r="H4211" s="115" t="s">
        <v>3532</v>
      </c>
      <c r="I4211" s="646" t="s">
        <v>18</v>
      </c>
      <c r="J4211" s="5"/>
      <c r="K4211" s="6"/>
    </row>
    <row r="4212" spans="2:11" hidden="1">
      <c r="B4212" s="645" t="s">
        <v>3533</v>
      </c>
      <c r="C4212" s="646"/>
      <c r="D4212" s="13"/>
      <c r="E4212" s="13"/>
      <c r="F4212" s="13"/>
      <c r="G4212" s="645" t="s">
        <v>3534</v>
      </c>
      <c r="H4212" s="189" t="s">
        <v>3535</v>
      </c>
      <c r="I4212" s="929" t="s">
        <v>9</v>
      </c>
      <c r="J4212" s="169" t="s">
        <v>3492</v>
      </c>
      <c r="K4212" s="104" t="s">
        <v>330</v>
      </c>
    </row>
    <row r="4213" spans="2:11" hidden="1">
      <c r="B4213" s="647" t="s">
        <v>3536</v>
      </c>
      <c r="C4213" s="646"/>
      <c r="D4213" s="13"/>
      <c r="E4213" s="13"/>
      <c r="F4213" s="13"/>
      <c r="G4213" s="647" t="s">
        <v>3537</v>
      </c>
      <c r="H4213" s="115" t="s">
        <v>3538</v>
      </c>
      <c r="I4213" s="646" t="s">
        <v>3539</v>
      </c>
      <c r="J4213" s="5"/>
      <c r="K4213" s="6"/>
    </row>
    <row r="4214" spans="2:11" hidden="1">
      <c r="B4214" s="647" t="s">
        <v>3540</v>
      </c>
      <c r="C4214" s="646"/>
      <c r="D4214" s="13"/>
      <c r="E4214" s="13"/>
      <c r="F4214" s="13"/>
      <c r="G4214" s="647" t="s">
        <v>3541</v>
      </c>
      <c r="H4214" s="115" t="s">
        <v>3542</v>
      </c>
      <c r="I4214" s="646" t="s">
        <v>18</v>
      </c>
      <c r="J4214" s="5"/>
      <c r="K4214" s="6"/>
    </row>
    <row r="4215" spans="2:11" hidden="1">
      <c r="B4215" s="645" t="s">
        <v>3543</v>
      </c>
      <c r="C4215" s="646"/>
      <c r="D4215" s="13"/>
      <c r="E4215" s="13"/>
      <c r="F4215" s="13"/>
      <c r="G4215" s="645" t="s">
        <v>3544</v>
      </c>
      <c r="H4215" s="116" t="s">
        <v>3545</v>
      </c>
      <c r="I4215" s="929" t="s">
        <v>9</v>
      </c>
      <c r="J4215" s="169" t="s">
        <v>3492</v>
      </c>
      <c r="K4215" s="104" t="s">
        <v>330</v>
      </c>
    </row>
    <row r="4216" spans="2:11" hidden="1">
      <c r="B4216" s="645" t="s">
        <v>3546</v>
      </c>
      <c r="C4216" s="646"/>
      <c r="D4216" s="13"/>
      <c r="E4216" s="13"/>
      <c r="F4216" s="13"/>
      <c r="G4216" s="645" t="s">
        <v>3547</v>
      </c>
      <c r="H4216" s="116" t="s">
        <v>3548</v>
      </c>
      <c r="I4216" s="929" t="s">
        <v>9</v>
      </c>
      <c r="J4216" s="169" t="s">
        <v>3492</v>
      </c>
      <c r="K4216" s="104" t="s">
        <v>330</v>
      </c>
    </row>
    <row r="4217" spans="2:11" hidden="1">
      <c r="B4217" s="647" t="s">
        <v>3549</v>
      </c>
      <c r="C4217" s="646"/>
      <c r="D4217" s="13"/>
      <c r="E4217" s="13"/>
      <c r="F4217" s="13"/>
      <c r="G4217" s="647" t="s">
        <v>3550</v>
      </c>
      <c r="H4217" s="13" t="s">
        <v>1048</v>
      </c>
      <c r="I4217" s="646" t="s">
        <v>3551</v>
      </c>
      <c r="J4217" s="5"/>
      <c r="K4217" s="6"/>
    </row>
    <row r="4218" spans="2:11" hidden="1">
      <c r="B4218" s="647" t="s">
        <v>3552</v>
      </c>
      <c r="C4218" s="646"/>
      <c r="D4218" s="13"/>
      <c r="E4218" s="13"/>
      <c r="F4218" s="13"/>
      <c r="G4218" s="647" t="s">
        <v>3553</v>
      </c>
      <c r="H4218" s="115" t="s">
        <v>3554</v>
      </c>
      <c r="I4218" s="646" t="s">
        <v>18</v>
      </c>
      <c r="J4218" s="5"/>
      <c r="K4218" s="6"/>
    </row>
    <row r="4219" spans="2:11" hidden="1">
      <c r="B4219" s="647" t="s">
        <v>3555</v>
      </c>
      <c r="C4219" s="646"/>
      <c r="D4219" s="13"/>
      <c r="E4219" s="13"/>
      <c r="F4219" s="13"/>
      <c r="G4219" s="647" t="s">
        <v>3556</v>
      </c>
      <c r="H4219" s="230" t="s">
        <v>3557</v>
      </c>
      <c r="I4219" s="646" t="s">
        <v>3558</v>
      </c>
      <c r="J4219" s="5"/>
      <c r="K4219" s="6"/>
    </row>
    <row r="4220" spans="2:11" ht="18" hidden="1" thickBot="1">
      <c r="B4220" s="662" t="s">
        <v>3559</v>
      </c>
      <c r="C4220" s="663"/>
      <c r="D4220" s="55"/>
      <c r="E4220" s="55"/>
      <c r="F4220" s="55"/>
      <c r="G4220" s="662" t="s">
        <v>3380</v>
      </c>
      <c r="H4220" s="231" t="s">
        <v>3560</v>
      </c>
      <c r="I4220" s="663" t="s">
        <v>3539</v>
      </c>
      <c r="J4220" s="52" t="s">
        <v>3492</v>
      </c>
      <c r="K4220" s="54"/>
    </row>
    <row r="4221" spans="2:11" hidden="1">
      <c r="B4221" s="647" t="s">
        <v>3561</v>
      </c>
      <c r="C4221" s="646"/>
      <c r="D4221" s="13"/>
      <c r="E4221" s="13"/>
      <c r="F4221" s="13"/>
      <c r="G4221" s="647" t="s">
        <v>2892</v>
      </c>
      <c r="H4221" s="115" t="s">
        <v>2893</v>
      </c>
      <c r="I4221" s="646" t="s">
        <v>92</v>
      </c>
      <c r="J4221" s="232" t="s">
        <v>3562</v>
      </c>
      <c r="K4221" s="6" t="s">
        <v>3563</v>
      </c>
    </row>
    <row r="4222" spans="2:11" hidden="1">
      <c r="B4222" s="645" t="s">
        <v>3564</v>
      </c>
      <c r="C4222" s="646"/>
      <c r="D4222" s="13"/>
      <c r="E4222" s="13"/>
      <c r="F4222" s="13"/>
      <c r="G4222" s="645" t="s">
        <v>3565</v>
      </c>
      <c r="H4222" s="116" t="s">
        <v>3566</v>
      </c>
      <c r="I4222" s="929" t="s">
        <v>9</v>
      </c>
      <c r="J4222" s="233" t="s">
        <v>3562</v>
      </c>
      <c r="K4222" s="104" t="s">
        <v>337</v>
      </c>
    </row>
    <row r="4223" spans="2:11" hidden="1">
      <c r="B4223" s="647" t="s">
        <v>3567</v>
      </c>
      <c r="C4223" s="646"/>
      <c r="D4223" s="13"/>
      <c r="E4223" s="13"/>
      <c r="F4223" s="13"/>
      <c r="G4223" s="647" t="s">
        <v>3568</v>
      </c>
      <c r="H4223" s="115" t="s">
        <v>3569</v>
      </c>
      <c r="I4223" s="646" t="s">
        <v>18</v>
      </c>
      <c r="J4223" s="5"/>
      <c r="K4223" s="6"/>
    </row>
    <row r="4224" spans="2:11" hidden="1">
      <c r="B4224" s="650" t="s">
        <v>3570</v>
      </c>
      <c r="C4224" s="646"/>
      <c r="D4224" s="13"/>
      <c r="E4224" s="13"/>
      <c r="F4224" s="13"/>
      <c r="G4224" s="650" t="s">
        <v>3571</v>
      </c>
      <c r="H4224" s="14" t="s">
        <v>3572</v>
      </c>
      <c r="I4224" s="930" t="s">
        <v>9</v>
      </c>
      <c r="J4224" s="175" t="s">
        <v>3562</v>
      </c>
      <c r="K4224" s="9" t="s">
        <v>414</v>
      </c>
    </row>
    <row r="4225" spans="2:11" hidden="1">
      <c r="B4225" s="647" t="s">
        <v>3573</v>
      </c>
      <c r="C4225" s="646"/>
      <c r="D4225" s="13"/>
      <c r="E4225" s="13"/>
      <c r="F4225" s="13"/>
      <c r="G4225" s="647" t="s">
        <v>3574</v>
      </c>
      <c r="H4225" s="115" t="s">
        <v>3575</v>
      </c>
      <c r="I4225" s="646" t="s">
        <v>2540</v>
      </c>
      <c r="J4225" s="5"/>
      <c r="K4225" s="6"/>
    </row>
    <row r="4226" spans="2:11" hidden="1">
      <c r="B4226" s="645" t="s">
        <v>3576</v>
      </c>
      <c r="C4226" s="646"/>
      <c r="D4226" s="13"/>
      <c r="E4226" s="13"/>
      <c r="F4226" s="13"/>
      <c r="G4226" s="645" t="s">
        <v>3577</v>
      </c>
      <c r="H4226" s="116" t="s">
        <v>3578</v>
      </c>
      <c r="I4226" s="929" t="s">
        <v>9</v>
      </c>
      <c r="J4226" s="169" t="s">
        <v>3562</v>
      </c>
      <c r="K4226" s="104" t="s">
        <v>330</v>
      </c>
    </row>
    <row r="4227" spans="2:11" hidden="1">
      <c r="B4227" s="750" t="s">
        <v>3579</v>
      </c>
      <c r="C4227" s="748"/>
      <c r="D4227" s="218"/>
      <c r="E4227" s="218"/>
      <c r="F4227" s="218"/>
      <c r="G4227" s="867" t="s">
        <v>3580</v>
      </c>
      <c r="H4227" s="222" t="s">
        <v>3581</v>
      </c>
      <c r="I4227" s="929" t="s">
        <v>9</v>
      </c>
      <c r="J4227" s="169" t="s">
        <v>3562</v>
      </c>
      <c r="K4227" s="104" t="s">
        <v>330</v>
      </c>
    </row>
    <row r="4228" spans="2:11" hidden="1">
      <c r="B4228" s="750" t="s">
        <v>3582</v>
      </c>
      <c r="C4228" s="749"/>
      <c r="D4228" s="221"/>
      <c r="E4228" s="221"/>
      <c r="F4228" s="221"/>
      <c r="G4228" s="867" t="s">
        <v>3583</v>
      </c>
      <c r="H4228" s="222" t="s">
        <v>3584</v>
      </c>
      <c r="I4228" s="929" t="s">
        <v>9</v>
      </c>
      <c r="J4228" s="169" t="s">
        <v>3562</v>
      </c>
      <c r="K4228" s="104" t="s">
        <v>330</v>
      </c>
    </row>
    <row r="4229" spans="2:11" hidden="1">
      <c r="B4229" s="747" t="s">
        <v>3585</v>
      </c>
      <c r="C4229" s="749"/>
      <c r="D4229" s="221"/>
      <c r="E4229" s="221"/>
      <c r="F4229" s="221"/>
      <c r="G4229" s="866" t="s">
        <v>3586</v>
      </c>
      <c r="H4229" s="219" t="s">
        <v>3587</v>
      </c>
      <c r="I4229" s="931" t="s">
        <v>9</v>
      </c>
      <c r="J4229" s="176" t="s">
        <v>3562</v>
      </c>
      <c r="K4229" s="220" t="s">
        <v>2550</v>
      </c>
    </row>
    <row r="4230" spans="2:11" hidden="1">
      <c r="B4230" s="747" t="s">
        <v>3588</v>
      </c>
      <c r="C4230" s="749"/>
      <c r="D4230" s="221"/>
      <c r="E4230" s="221"/>
      <c r="F4230" s="221"/>
      <c r="G4230" s="866" t="s">
        <v>3589</v>
      </c>
      <c r="H4230" s="219" t="s">
        <v>3590</v>
      </c>
      <c r="I4230" s="646" t="s">
        <v>18</v>
      </c>
      <c r="J4230" s="219"/>
      <c r="K4230" s="220"/>
    </row>
    <row r="4231" spans="2:11" hidden="1">
      <c r="B4231" s="750" t="s">
        <v>3591</v>
      </c>
      <c r="C4231" s="749"/>
      <c r="D4231" s="221"/>
      <c r="E4231" s="221"/>
      <c r="F4231" s="221"/>
      <c r="G4231" s="867" t="s">
        <v>3592</v>
      </c>
      <c r="H4231" s="222" t="s">
        <v>3593</v>
      </c>
      <c r="I4231" s="929" t="s">
        <v>9</v>
      </c>
      <c r="J4231" s="169" t="s">
        <v>3562</v>
      </c>
      <c r="K4231" s="104" t="s">
        <v>330</v>
      </c>
    </row>
    <row r="4232" spans="2:11" hidden="1">
      <c r="B4232" s="747" t="s">
        <v>3594</v>
      </c>
      <c r="C4232" s="748"/>
      <c r="D4232" s="218"/>
      <c r="E4232" s="218"/>
      <c r="F4232" s="218"/>
      <c r="G4232" s="866" t="s">
        <v>3595</v>
      </c>
      <c r="H4232" s="219" t="s">
        <v>3596</v>
      </c>
      <c r="I4232" s="646" t="s">
        <v>2540</v>
      </c>
      <c r="J4232" s="219"/>
      <c r="K4232" s="220"/>
    </row>
    <row r="4233" spans="2:11" hidden="1">
      <c r="B4233" s="750" t="s">
        <v>3307</v>
      </c>
      <c r="C4233" s="748"/>
      <c r="D4233" s="218"/>
      <c r="E4233" s="218"/>
      <c r="F4233" s="218"/>
      <c r="G4233" s="867" t="s">
        <v>3597</v>
      </c>
      <c r="H4233" s="222" t="s">
        <v>3309</v>
      </c>
      <c r="I4233" s="929" t="s">
        <v>9</v>
      </c>
      <c r="J4233" s="169" t="s">
        <v>3562</v>
      </c>
      <c r="K4233" s="228" t="s">
        <v>318</v>
      </c>
    </row>
    <row r="4234" spans="2:11" hidden="1">
      <c r="B4234" s="747" t="s">
        <v>3598</v>
      </c>
      <c r="C4234" s="748"/>
      <c r="D4234" s="218"/>
      <c r="E4234" s="218"/>
      <c r="F4234" s="218"/>
      <c r="G4234" s="866" t="s">
        <v>3599</v>
      </c>
      <c r="H4234" s="219" t="s">
        <v>3600</v>
      </c>
      <c r="I4234" s="646" t="s">
        <v>18</v>
      </c>
      <c r="J4234" s="219"/>
      <c r="K4234" s="220"/>
    </row>
    <row r="4235" spans="2:11" hidden="1">
      <c r="B4235" s="747" t="s">
        <v>3601</v>
      </c>
      <c r="C4235" s="748"/>
      <c r="D4235" s="218"/>
      <c r="E4235" s="218"/>
      <c r="F4235" s="218"/>
      <c r="G4235" s="866" t="s">
        <v>3602</v>
      </c>
      <c r="H4235" s="219" t="s">
        <v>3603</v>
      </c>
      <c r="I4235" s="749" t="s">
        <v>3604</v>
      </c>
      <c r="J4235" s="219"/>
      <c r="K4235" s="220"/>
    </row>
    <row r="4236" spans="2:11" hidden="1">
      <c r="B4236" s="747" t="s">
        <v>3605</v>
      </c>
      <c r="C4236" s="748"/>
      <c r="D4236" s="218"/>
      <c r="E4236" s="218"/>
      <c r="F4236" s="218"/>
      <c r="G4236" s="866" t="s">
        <v>3606</v>
      </c>
      <c r="H4236" s="219" t="s">
        <v>3607</v>
      </c>
      <c r="I4236" s="646" t="s">
        <v>18</v>
      </c>
      <c r="J4236" s="219"/>
      <c r="K4236" s="220"/>
    </row>
    <row r="4237" spans="2:11" hidden="1">
      <c r="B4237" s="751" t="s">
        <v>3608</v>
      </c>
      <c r="C4237" s="748"/>
      <c r="D4237" s="218"/>
      <c r="E4237" s="218"/>
      <c r="F4237" s="218"/>
      <c r="G4237" s="868" t="s">
        <v>3609</v>
      </c>
      <c r="H4237" s="14" t="s">
        <v>3610</v>
      </c>
      <c r="I4237" s="930" t="s">
        <v>9</v>
      </c>
      <c r="J4237" s="175" t="s">
        <v>3562</v>
      </c>
      <c r="K4237" s="9" t="s">
        <v>414</v>
      </c>
    </row>
    <row r="4238" spans="2:11" hidden="1">
      <c r="B4238" s="747" t="s">
        <v>3611</v>
      </c>
      <c r="C4238" s="748"/>
      <c r="D4238" s="218"/>
      <c r="E4238" s="218"/>
      <c r="F4238" s="218"/>
      <c r="G4238" s="866" t="s">
        <v>3612</v>
      </c>
      <c r="H4238" s="219" t="s">
        <v>3613</v>
      </c>
      <c r="I4238" s="646" t="s">
        <v>2540</v>
      </c>
      <c r="J4238" s="219"/>
      <c r="K4238" s="220"/>
    </row>
    <row r="4239" spans="2:11" hidden="1">
      <c r="B4239" s="747" t="s">
        <v>3614</v>
      </c>
      <c r="C4239" s="748"/>
      <c r="D4239" s="218"/>
      <c r="E4239" s="218"/>
      <c r="F4239" s="218"/>
      <c r="G4239" s="866" t="s">
        <v>3615</v>
      </c>
      <c r="H4239" s="219" t="s">
        <v>3616</v>
      </c>
      <c r="I4239" s="646" t="s">
        <v>2540</v>
      </c>
      <c r="J4239" s="219"/>
      <c r="K4239" s="220"/>
    </row>
    <row r="4240" spans="2:11" hidden="1">
      <c r="B4240" s="747" t="s">
        <v>3022</v>
      </c>
      <c r="C4240" s="748"/>
      <c r="D4240" s="218"/>
      <c r="E4240" s="218"/>
      <c r="F4240" s="218"/>
      <c r="G4240" s="866" t="s">
        <v>3617</v>
      </c>
      <c r="H4240" s="219" t="s">
        <v>3024</v>
      </c>
      <c r="I4240" s="646" t="s">
        <v>18</v>
      </c>
      <c r="J4240" s="219"/>
      <c r="K4240" s="220"/>
    </row>
    <row r="4241" spans="2:11" hidden="1">
      <c r="B4241" s="750" t="s">
        <v>3618</v>
      </c>
      <c r="C4241" s="748"/>
      <c r="D4241" s="218"/>
      <c r="E4241" s="218"/>
      <c r="F4241" s="218"/>
      <c r="G4241" s="867" t="s">
        <v>3619</v>
      </c>
      <c r="H4241" s="222" t="s">
        <v>3620</v>
      </c>
      <c r="I4241" s="929" t="s">
        <v>9</v>
      </c>
      <c r="J4241" s="169" t="s">
        <v>3562</v>
      </c>
      <c r="K4241" s="104" t="s">
        <v>330</v>
      </c>
    </row>
    <row r="4242" spans="2:11" hidden="1">
      <c r="B4242" s="750" t="s">
        <v>3621</v>
      </c>
      <c r="C4242" s="748"/>
      <c r="D4242" s="218"/>
      <c r="E4242" s="218"/>
      <c r="F4242" s="218"/>
      <c r="G4242" s="867" t="s">
        <v>3622</v>
      </c>
      <c r="H4242" s="222" t="s">
        <v>3623</v>
      </c>
      <c r="I4242" s="929" t="s">
        <v>9</v>
      </c>
      <c r="J4242" s="169" t="s">
        <v>3562</v>
      </c>
      <c r="K4242" s="228" t="s">
        <v>3624</v>
      </c>
    </row>
    <row r="4243" spans="2:11" hidden="1">
      <c r="B4243" s="750" t="s">
        <v>3625</v>
      </c>
      <c r="C4243" s="748"/>
      <c r="D4243" s="218"/>
      <c r="E4243" s="218"/>
      <c r="F4243" s="218"/>
      <c r="G4243" s="867" t="s">
        <v>3626</v>
      </c>
      <c r="H4243" s="222" t="s">
        <v>3627</v>
      </c>
      <c r="I4243" s="929" t="s">
        <v>9</v>
      </c>
      <c r="J4243" s="169" t="s">
        <v>3492</v>
      </c>
      <c r="K4243" s="104" t="s">
        <v>337</v>
      </c>
    </row>
    <row r="4244" spans="2:11" hidden="1">
      <c r="B4244" s="750" t="s">
        <v>3628</v>
      </c>
      <c r="C4244" s="748"/>
      <c r="D4244" s="218"/>
      <c r="E4244" s="218"/>
      <c r="F4244" s="218"/>
      <c r="G4244" s="867" t="s">
        <v>3629</v>
      </c>
      <c r="H4244" s="222" t="s">
        <v>3630</v>
      </c>
      <c r="I4244" s="929" t="s">
        <v>9</v>
      </c>
      <c r="J4244" s="169" t="s">
        <v>3562</v>
      </c>
      <c r="K4244" s="104" t="s">
        <v>330</v>
      </c>
    </row>
    <row r="4245" spans="2:11" hidden="1">
      <c r="B4245" s="750" t="s">
        <v>3631</v>
      </c>
      <c r="C4245" s="748"/>
      <c r="D4245" s="218"/>
      <c r="E4245" s="218"/>
      <c r="F4245" s="218"/>
      <c r="G4245" s="867" t="s">
        <v>3632</v>
      </c>
      <c r="H4245" s="222" t="s">
        <v>3633</v>
      </c>
      <c r="I4245" s="929" t="s">
        <v>9</v>
      </c>
      <c r="J4245" s="169" t="s">
        <v>3492</v>
      </c>
      <c r="K4245" s="104" t="s">
        <v>337</v>
      </c>
    </row>
    <row r="4246" spans="2:11" hidden="1">
      <c r="B4246" s="750" t="s">
        <v>3634</v>
      </c>
      <c r="C4246" s="748"/>
      <c r="D4246" s="218"/>
      <c r="E4246" s="218"/>
      <c r="F4246" s="218"/>
      <c r="G4246" s="867" t="s">
        <v>3635</v>
      </c>
      <c r="H4246" s="222" t="s">
        <v>3636</v>
      </c>
      <c r="I4246" s="929" t="s">
        <v>9</v>
      </c>
      <c r="J4246" s="169" t="s">
        <v>3562</v>
      </c>
      <c r="K4246" s="104" t="s">
        <v>330</v>
      </c>
    </row>
    <row r="4247" spans="2:11" hidden="1">
      <c r="B4247" s="750" t="s">
        <v>3637</v>
      </c>
      <c r="C4247" s="748"/>
      <c r="D4247" s="218"/>
      <c r="E4247" s="218"/>
      <c r="F4247" s="218"/>
      <c r="G4247" s="867" t="s">
        <v>3638</v>
      </c>
      <c r="H4247" s="222" t="s">
        <v>3639</v>
      </c>
      <c r="I4247" s="929" t="s">
        <v>9</v>
      </c>
      <c r="J4247" s="169" t="s">
        <v>3562</v>
      </c>
      <c r="K4247" s="228" t="s">
        <v>318</v>
      </c>
    </row>
    <row r="4248" spans="2:11" hidden="1">
      <c r="B4248" s="750" t="s">
        <v>3640</v>
      </c>
      <c r="C4248" s="748"/>
      <c r="D4248" s="218"/>
      <c r="E4248" s="218"/>
      <c r="F4248" s="218"/>
      <c r="G4248" s="867" t="s">
        <v>3641</v>
      </c>
      <c r="H4248" s="222" t="s">
        <v>3642</v>
      </c>
      <c r="I4248" s="929" t="s">
        <v>9</v>
      </c>
      <c r="J4248" s="169" t="s">
        <v>3492</v>
      </c>
      <c r="K4248" s="104" t="s">
        <v>337</v>
      </c>
    </row>
    <row r="4249" spans="2:11" hidden="1">
      <c r="B4249" s="747" t="s">
        <v>3643</v>
      </c>
      <c r="C4249" s="748"/>
      <c r="D4249" s="218"/>
      <c r="E4249" s="218"/>
      <c r="F4249" s="218"/>
      <c r="G4249" s="866" t="s">
        <v>3644</v>
      </c>
      <c r="H4249" s="219" t="s">
        <v>3645</v>
      </c>
      <c r="I4249" s="749" t="s">
        <v>18</v>
      </c>
      <c r="J4249" s="219"/>
      <c r="K4249" s="220"/>
    </row>
    <row r="4250" spans="2:11" hidden="1">
      <c r="B4250" s="750" t="s">
        <v>3646</v>
      </c>
      <c r="C4250" s="748"/>
      <c r="D4250" s="218"/>
      <c r="E4250" s="218"/>
      <c r="F4250" s="218"/>
      <c r="G4250" s="867" t="s">
        <v>3647</v>
      </c>
      <c r="H4250" s="222" t="s">
        <v>3648</v>
      </c>
      <c r="I4250" s="929" t="s">
        <v>9</v>
      </c>
      <c r="J4250" s="169" t="s">
        <v>3562</v>
      </c>
      <c r="K4250" s="104" t="s">
        <v>330</v>
      </c>
    </row>
    <row r="4251" spans="2:11" hidden="1">
      <c r="B4251" s="747" t="s">
        <v>3649</v>
      </c>
      <c r="C4251" s="748"/>
      <c r="D4251" s="218"/>
      <c r="E4251" s="218"/>
      <c r="F4251" s="218"/>
      <c r="G4251" s="866" t="s">
        <v>3650</v>
      </c>
      <c r="H4251" s="219" t="s">
        <v>3651</v>
      </c>
      <c r="I4251" s="749" t="s">
        <v>18</v>
      </c>
      <c r="J4251" s="219"/>
      <c r="K4251" s="220"/>
    </row>
    <row r="4252" spans="2:11" hidden="1">
      <c r="B4252" s="750" t="s">
        <v>3652</v>
      </c>
      <c r="C4252" s="748"/>
      <c r="D4252" s="218"/>
      <c r="E4252" s="218"/>
      <c r="F4252" s="218"/>
      <c r="G4252" s="867" t="s">
        <v>3653</v>
      </c>
      <c r="H4252" s="222" t="s">
        <v>3654</v>
      </c>
      <c r="I4252" s="929" t="s">
        <v>9</v>
      </c>
      <c r="J4252" s="169" t="s">
        <v>3562</v>
      </c>
      <c r="K4252" s="228" t="s">
        <v>3624</v>
      </c>
    </row>
    <row r="4253" spans="2:11" hidden="1">
      <c r="B4253" s="747" t="s">
        <v>3655</v>
      </c>
      <c r="C4253" s="748"/>
      <c r="D4253" s="218"/>
      <c r="E4253" s="218"/>
      <c r="F4253" s="218"/>
      <c r="G4253" s="866" t="s">
        <v>3656</v>
      </c>
      <c r="H4253" s="219" t="s">
        <v>3657</v>
      </c>
      <c r="I4253" s="646" t="s">
        <v>2540</v>
      </c>
      <c r="J4253" s="219"/>
      <c r="K4253" s="220"/>
    </row>
    <row r="4254" spans="2:11" hidden="1">
      <c r="B4254" s="750" t="s">
        <v>3658</v>
      </c>
      <c r="C4254" s="748"/>
      <c r="D4254" s="218"/>
      <c r="E4254" s="218"/>
      <c r="F4254" s="218"/>
      <c r="G4254" s="867" t="s">
        <v>3659</v>
      </c>
      <c r="H4254" s="222" t="s">
        <v>3660</v>
      </c>
      <c r="I4254" s="929" t="s">
        <v>9</v>
      </c>
      <c r="J4254" s="169" t="s">
        <v>3562</v>
      </c>
      <c r="K4254" s="104" t="s">
        <v>330</v>
      </c>
    </row>
    <row r="4255" spans="2:11" hidden="1">
      <c r="B4255" s="747" t="s">
        <v>3661</v>
      </c>
      <c r="C4255" s="748"/>
      <c r="D4255" s="218"/>
      <c r="E4255" s="218"/>
      <c r="F4255" s="218"/>
      <c r="G4255" s="866" t="s">
        <v>3662</v>
      </c>
      <c r="H4255" s="219" t="s">
        <v>3663</v>
      </c>
      <c r="I4255" s="931" t="s">
        <v>92</v>
      </c>
      <c r="J4255" s="176" t="s">
        <v>3562</v>
      </c>
      <c r="K4255" s="220" t="s">
        <v>3664</v>
      </c>
    </row>
    <row r="4256" spans="2:11" hidden="1">
      <c r="B4256" s="747" t="s">
        <v>3665</v>
      </c>
      <c r="C4256" s="748"/>
      <c r="D4256" s="218"/>
      <c r="E4256" s="218"/>
      <c r="F4256" s="218"/>
      <c r="G4256" s="866" t="s">
        <v>3666</v>
      </c>
      <c r="H4256" s="219" t="s">
        <v>3667</v>
      </c>
      <c r="I4256" s="749" t="s">
        <v>18</v>
      </c>
      <c r="J4256" s="219"/>
      <c r="K4256" s="220"/>
    </row>
    <row r="4257" spans="2:11" hidden="1">
      <c r="B4257" s="750" t="s">
        <v>3668</v>
      </c>
      <c r="C4257" s="749"/>
      <c r="D4257" s="221"/>
      <c r="E4257" s="221"/>
      <c r="F4257" s="221"/>
      <c r="G4257" s="867" t="s">
        <v>3669</v>
      </c>
      <c r="H4257" s="222" t="s">
        <v>3670</v>
      </c>
      <c r="I4257" s="929" t="s">
        <v>9</v>
      </c>
      <c r="J4257" s="169" t="s">
        <v>3562</v>
      </c>
      <c r="K4257" s="104" t="s">
        <v>330</v>
      </c>
    </row>
    <row r="4258" spans="2:11" hidden="1">
      <c r="B4258" s="751" t="s">
        <v>3671</v>
      </c>
      <c r="C4258" s="749"/>
      <c r="D4258" s="221"/>
      <c r="E4258" s="221"/>
      <c r="F4258" s="221"/>
      <c r="G4258" s="868" t="s">
        <v>3672</v>
      </c>
      <c r="H4258" s="14" t="s">
        <v>3673</v>
      </c>
      <c r="I4258" s="930" t="s">
        <v>9</v>
      </c>
      <c r="J4258" s="175" t="s">
        <v>3562</v>
      </c>
      <c r="K4258" s="9" t="s">
        <v>414</v>
      </c>
    </row>
    <row r="4259" spans="2:11" hidden="1">
      <c r="B4259" s="751" t="s">
        <v>3674</v>
      </c>
      <c r="C4259" s="749"/>
      <c r="D4259" s="221"/>
      <c r="E4259" s="221"/>
      <c r="F4259" s="221"/>
      <c r="G4259" s="868" t="s">
        <v>3675</v>
      </c>
      <c r="H4259" s="14" t="s">
        <v>3676</v>
      </c>
      <c r="I4259" s="930" t="s">
        <v>9</v>
      </c>
      <c r="J4259" s="175" t="s">
        <v>3562</v>
      </c>
      <c r="K4259" s="9" t="s">
        <v>414</v>
      </c>
    </row>
    <row r="4260" spans="2:11" hidden="1">
      <c r="B4260" s="750" t="s">
        <v>3677</v>
      </c>
      <c r="C4260" s="749"/>
      <c r="D4260" s="221"/>
      <c r="E4260" s="221"/>
      <c r="F4260" s="221"/>
      <c r="G4260" s="867" t="s">
        <v>3678</v>
      </c>
      <c r="H4260" s="222" t="s">
        <v>3679</v>
      </c>
      <c r="I4260" s="929" t="s">
        <v>9</v>
      </c>
      <c r="J4260" s="169" t="s">
        <v>3562</v>
      </c>
      <c r="K4260" s="104" t="s">
        <v>337</v>
      </c>
    </row>
    <row r="4261" spans="2:11" hidden="1">
      <c r="B4261" s="750" t="s">
        <v>3680</v>
      </c>
      <c r="C4261" s="749"/>
      <c r="D4261" s="221"/>
      <c r="E4261" s="221"/>
      <c r="F4261" s="221"/>
      <c r="G4261" s="867" t="s">
        <v>3681</v>
      </c>
      <c r="H4261" s="222" t="s">
        <v>3682</v>
      </c>
      <c r="I4261" s="929" t="s">
        <v>9</v>
      </c>
      <c r="J4261" s="169" t="s">
        <v>3562</v>
      </c>
      <c r="K4261" s="228" t="s">
        <v>381</v>
      </c>
    </row>
    <row r="4262" spans="2:11" hidden="1">
      <c r="B4262" s="747" t="s">
        <v>3683</v>
      </c>
      <c r="C4262" s="749"/>
      <c r="D4262" s="221"/>
      <c r="E4262" s="221"/>
      <c r="F4262" s="221"/>
      <c r="G4262" s="866" t="s">
        <v>3684</v>
      </c>
      <c r="H4262" s="219" t="s">
        <v>3685</v>
      </c>
      <c r="I4262" s="931" t="s">
        <v>92</v>
      </c>
      <c r="J4262" s="176" t="s">
        <v>3562</v>
      </c>
      <c r="K4262" s="220" t="s">
        <v>793</v>
      </c>
    </row>
    <row r="4263" spans="2:11" ht="18" hidden="1" thickBot="1">
      <c r="B4263" s="754" t="s">
        <v>3686</v>
      </c>
      <c r="C4263" s="755"/>
      <c r="D4263" s="234"/>
      <c r="E4263" s="234"/>
      <c r="F4263" s="234"/>
      <c r="G4263" s="870" t="s">
        <v>3687</v>
      </c>
      <c r="H4263" s="235" t="s">
        <v>3688</v>
      </c>
      <c r="I4263" s="755" t="s">
        <v>18</v>
      </c>
      <c r="J4263" s="235"/>
      <c r="K4263" s="236"/>
    </row>
    <row r="4264" spans="2:11" hidden="1">
      <c r="B4264" s="756" t="s">
        <v>3689</v>
      </c>
      <c r="C4264" s="757"/>
      <c r="D4264" s="237"/>
      <c r="E4264" s="237"/>
      <c r="F4264" s="237"/>
      <c r="G4264" s="871" t="s">
        <v>3690</v>
      </c>
      <c r="H4264" s="238" t="s">
        <v>3691</v>
      </c>
      <c r="I4264" s="646" t="s">
        <v>2540</v>
      </c>
      <c r="J4264" s="176" t="s">
        <v>3692</v>
      </c>
      <c r="K4264" s="239"/>
    </row>
    <row r="4265" spans="2:11" hidden="1">
      <c r="B4265" s="751" t="s">
        <v>3693</v>
      </c>
      <c r="C4265" s="749"/>
      <c r="D4265" s="221"/>
      <c r="E4265" s="221"/>
      <c r="F4265" s="221"/>
      <c r="G4265" s="868" t="s">
        <v>3694</v>
      </c>
      <c r="H4265" s="14" t="s">
        <v>3695</v>
      </c>
      <c r="I4265" s="930" t="s">
        <v>9</v>
      </c>
      <c r="J4265" s="175" t="s">
        <v>3692</v>
      </c>
      <c r="K4265" s="9" t="s">
        <v>414</v>
      </c>
    </row>
    <row r="4266" spans="2:11" hidden="1">
      <c r="B4266" s="750" t="s">
        <v>3696</v>
      </c>
      <c r="C4266" s="749"/>
      <c r="D4266" s="221"/>
      <c r="E4266" s="221"/>
      <c r="F4266" s="221"/>
      <c r="G4266" s="867" t="s">
        <v>3697</v>
      </c>
      <c r="H4266" s="222" t="s">
        <v>3698</v>
      </c>
      <c r="I4266" s="929" t="s">
        <v>9</v>
      </c>
      <c r="J4266" s="169" t="s">
        <v>3692</v>
      </c>
      <c r="K4266" s="228" t="s">
        <v>381</v>
      </c>
    </row>
    <row r="4267" spans="2:11" hidden="1">
      <c r="B4267" s="747" t="s">
        <v>3699</v>
      </c>
      <c r="C4267" s="749"/>
      <c r="D4267" s="221"/>
      <c r="E4267" s="221"/>
      <c r="F4267" s="221"/>
      <c r="G4267" s="866" t="s">
        <v>3700</v>
      </c>
      <c r="H4267" s="219" t="s">
        <v>3701</v>
      </c>
      <c r="I4267" s="749" t="s">
        <v>356</v>
      </c>
      <c r="J4267" s="219"/>
      <c r="K4267" s="220"/>
    </row>
    <row r="4268" spans="2:11" hidden="1">
      <c r="B4268" s="750" t="s">
        <v>2763</v>
      </c>
      <c r="C4268" s="749"/>
      <c r="D4268" s="221"/>
      <c r="E4268" s="221"/>
      <c r="F4268" s="221"/>
      <c r="G4268" s="867" t="s">
        <v>3702</v>
      </c>
      <c r="H4268" s="222" t="s">
        <v>3703</v>
      </c>
      <c r="I4268" s="929" t="s">
        <v>9</v>
      </c>
      <c r="J4268" s="169" t="s">
        <v>3052</v>
      </c>
      <c r="K4268" s="104" t="s">
        <v>3704</v>
      </c>
    </row>
    <row r="4269" spans="2:11" hidden="1">
      <c r="B4269" s="747" t="s">
        <v>3705</v>
      </c>
      <c r="C4269" s="749"/>
      <c r="D4269" s="221"/>
      <c r="E4269" s="221"/>
      <c r="F4269" s="221"/>
      <c r="G4269" s="866" t="s">
        <v>3706</v>
      </c>
      <c r="H4269" s="219" t="s">
        <v>3707</v>
      </c>
      <c r="I4269" s="749" t="s">
        <v>18</v>
      </c>
      <c r="J4269" s="219"/>
      <c r="K4269" s="220"/>
    </row>
    <row r="4270" spans="2:11" hidden="1">
      <c r="B4270" s="747" t="s">
        <v>1713</v>
      </c>
      <c r="C4270" s="749"/>
      <c r="D4270" s="221"/>
      <c r="E4270" s="221"/>
      <c r="F4270" s="221"/>
      <c r="G4270" s="866" t="s">
        <v>3708</v>
      </c>
      <c r="H4270" s="219" t="s">
        <v>1715</v>
      </c>
      <c r="I4270" s="646" t="s">
        <v>2540</v>
      </c>
      <c r="J4270" s="219"/>
      <c r="K4270" s="220"/>
    </row>
    <row r="4271" spans="2:11" hidden="1">
      <c r="B4271" s="751" t="s">
        <v>3709</v>
      </c>
      <c r="C4271" s="749"/>
      <c r="D4271" s="221"/>
      <c r="E4271" s="221"/>
      <c r="F4271" s="221"/>
      <c r="G4271" s="868" t="s">
        <v>3710</v>
      </c>
      <c r="H4271" s="14" t="s">
        <v>3711</v>
      </c>
      <c r="I4271" s="930" t="s">
        <v>9</v>
      </c>
      <c r="J4271" s="175" t="s">
        <v>3692</v>
      </c>
      <c r="K4271" s="9" t="s">
        <v>414</v>
      </c>
    </row>
    <row r="4272" spans="2:11" hidden="1">
      <c r="B4272" s="750" t="s">
        <v>3712</v>
      </c>
      <c r="C4272" s="748"/>
      <c r="D4272" s="218"/>
      <c r="E4272" s="218"/>
      <c r="F4272" s="218"/>
      <c r="G4272" s="867" t="s">
        <v>3713</v>
      </c>
      <c r="H4272" s="222" t="s">
        <v>3714</v>
      </c>
      <c r="I4272" s="929" t="s">
        <v>9</v>
      </c>
      <c r="J4272" s="169" t="s">
        <v>3692</v>
      </c>
      <c r="K4272" s="104" t="s">
        <v>330</v>
      </c>
    </row>
    <row r="4273" spans="2:11" hidden="1">
      <c r="B4273" s="750" t="s">
        <v>3715</v>
      </c>
      <c r="C4273" s="749"/>
      <c r="D4273" s="221"/>
      <c r="E4273" s="221"/>
      <c r="F4273" s="221"/>
      <c r="G4273" s="867" t="s">
        <v>3716</v>
      </c>
      <c r="H4273" s="16" t="s">
        <v>3717</v>
      </c>
      <c r="I4273" s="929" t="s">
        <v>9</v>
      </c>
      <c r="J4273" s="169" t="s">
        <v>3692</v>
      </c>
      <c r="K4273" s="104" t="s">
        <v>330</v>
      </c>
    </row>
    <row r="4274" spans="2:11" hidden="1">
      <c r="B4274" s="750" t="s">
        <v>3718</v>
      </c>
      <c r="C4274" s="749"/>
      <c r="D4274" s="221"/>
      <c r="E4274" s="221"/>
      <c r="F4274" s="221"/>
      <c r="G4274" s="867" t="s">
        <v>3719</v>
      </c>
      <c r="H4274" s="222" t="s">
        <v>3720</v>
      </c>
      <c r="I4274" s="929" t="s">
        <v>9</v>
      </c>
      <c r="J4274" s="169" t="s">
        <v>3692</v>
      </c>
      <c r="K4274" s="104" t="s">
        <v>381</v>
      </c>
    </row>
    <row r="4275" spans="2:11" hidden="1">
      <c r="B4275" s="747" t="s">
        <v>3721</v>
      </c>
      <c r="C4275" s="748"/>
      <c r="D4275" s="218"/>
      <c r="E4275" s="218"/>
      <c r="F4275" s="218"/>
      <c r="G4275" s="866" t="s">
        <v>3722</v>
      </c>
      <c r="H4275" s="219" t="s">
        <v>3723</v>
      </c>
      <c r="I4275" s="749" t="s">
        <v>18</v>
      </c>
      <c r="J4275" s="219"/>
      <c r="K4275" s="220"/>
    </row>
    <row r="4276" spans="2:11" hidden="1">
      <c r="B4276" s="747" t="s">
        <v>3724</v>
      </c>
      <c r="C4276" s="748"/>
      <c r="D4276" s="218"/>
      <c r="E4276" s="218"/>
      <c r="F4276" s="218"/>
      <c r="G4276" s="866" t="s">
        <v>3725</v>
      </c>
      <c r="H4276" s="219" t="s">
        <v>3726</v>
      </c>
      <c r="I4276" s="749" t="s">
        <v>18</v>
      </c>
      <c r="J4276" s="219"/>
      <c r="K4276" s="220"/>
    </row>
    <row r="4277" spans="2:11" hidden="1">
      <c r="B4277" s="747" t="s">
        <v>3727</v>
      </c>
      <c r="C4277" s="748"/>
      <c r="D4277" s="218"/>
      <c r="E4277" s="218"/>
      <c r="F4277" s="218"/>
      <c r="G4277" s="866" t="s">
        <v>3728</v>
      </c>
      <c r="H4277" s="219" t="s">
        <v>3729</v>
      </c>
      <c r="I4277" s="646" t="s">
        <v>2540</v>
      </c>
      <c r="J4277" s="219"/>
      <c r="K4277" s="220"/>
    </row>
    <row r="4278" spans="2:11" hidden="1">
      <c r="B4278" s="747" t="s">
        <v>3730</v>
      </c>
      <c r="C4278" s="748"/>
      <c r="D4278" s="218"/>
      <c r="E4278" s="218"/>
      <c r="F4278" s="218"/>
      <c r="G4278" s="866" t="s">
        <v>3731</v>
      </c>
      <c r="H4278" s="219" t="s">
        <v>3732</v>
      </c>
      <c r="I4278" s="749" t="s">
        <v>18</v>
      </c>
      <c r="J4278" s="219"/>
      <c r="K4278" s="220"/>
    </row>
    <row r="4279" spans="2:11" hidden="1">
      <c r="B4279" s="750" t="s">
        <v>3733</v>
      </c>
      <c r="C4279" s="748"/>
      <c r="D4279" s="218"/>
      <c r="E4279" s="218"/>
      <c r="F4279" s="218"/>
      <c r="G4279" s="867" t="s">
        <v>3734</v>
      </c>
      <c r="H4279" s="222" t="s">
        <v>3735</v>
      </c>
      <c r="I4279" s="929" t="s">
        <v>9</v>
      </c>
      <c r="J4279" s="169" t="s">
        <v>3692</v>
      </c>
      <c r="K4279" s="104" t="s">
        <v>3520</v>
      </c>
    </row>
    <row r="4280" spans="2:11" hidden="1">
      <c r="B4280" s="750" t="s">
        <v>3736</v>
      </c>
      <c r="C4280" s="748"/>
      <c r="D4280" s="218"/>
      <c r="E4280" s="218"/>
      <c r="F4280" s="218"/>
      <c r="G4280" s="867" t="s">
        <v>3737</v>
      </c>
      <c r="H4280" s="222" t="s">
        <v>3738</v>
      </c>
      <c r="I4280" s="929" t="s">
        <v>9</v>
      </c>
      <c r="J4280" s="169" t="s">
        <v>3692</v>
      </c>
      <c r="K4280" s="228" t="s">
        <v>318</v>
      </c>
    </row>
    <row r="4281" spans="2:11" hidden="1">
      <c r="B4281" s="751" t="s">
        <v>3739</v>
      </c>
      <c r="C4281" s="748"/>
      <c r="D4281" s="218"/>
      <c r="E4281" s="218"/>
      <c r="F4281" s="218"/>
      <c r="G4281" s="868" t="s">
        <v>3740</v>
      </c>
      <c r="H4281" s="14" t="s">
        <v>3741</v>
      </c>
      <c r="I4281" s="930" t="s">
        <v>9</v>
      </c>
      <c r="J4281" s="175" t="s">
        <v>3692</v>
      </c>
      <c r="K4281" s="9" t="s">
        <v>414</v>
      </c>
    </row>
    <row r="4282" spans="2:11" hidden="1">
      <c r="B4282" s="750" t="s">
        <v>3742</v>
      </c>
      <c r="C4282" s="748"/>
      <c r="D4282" s="218"/>
      <c r="E4282" s="218"/>
      <c r="F4282" s="218"/>
      <c r="G4282" s="867" t="s">
        <v>3743</v>
      </c>
      <c r="H4282" s="222" t="s">
        <v>3744</v>
      </c>
      <c r="I4282" s="929" t="s">
        <v>9</v>
      </c>
      <c r="J4282" s="169" t="s">
        <v>3692</v>
      </c>
      <c r="K4282" s="104" t="s">
        <v>330</v>
      </c>
    </row>
    <row r="4283" spans="2:11" hidden="1">
      <c r="B4283" s="751" t="s">
        <v>3745</v>
      </c>
      <c r="C4283" s="748"/>
      <c r="D4283" s="218"/>
      <c r="E4283" s="218"/>
      <c r="F4283" s="218"/>
      <c r="G4283" s="868" t="s">
        <v>3746</v>
      </c>
      <c r="H4283" s="14" t="s">
        <v>3747</v>
      </c>
      <c r="I4283" s="930" t="s">
        <v>9</v>
      </c>
      <c r="J4283" s="175" t="s">
        <v>3692</v>
      </c>
      <c r="K4283" s="9" t="s">
        <v>414</v>
      </c>
    </row>
    <row r="4284" spans="2:11" hidden="1">
      <c r="B4284" s="750" t="s">
        <v>3748</v>
      </c>
      <c r="C4284" s="748"/>
      <c r="D4284" s="218"/>
      <c r="E4284" s="218"/>
      <c r="F4284" s="218"/>
      <c r="G4284" s="867" t="s">
        <v>3749</v>
      </c>
      <c r="H4284" s="222" t="s">
        <v>3750</v>
      </c>
      <c r="I4284" s="929" t="s">
        <v>9</v>
      </c>
      <c r="J4284" s="169" t="s">
        <v>3692</v>
      </c>
      <c r="K4284" s="104" t="s">
        <v>330</v>
      </c>
    </row>
    <row r="4285" spans="2:11" hidden="1">
      <c r="B4285" s="750" t="s">
        <v>3751</v>
      </c>
      <c r="C4285" s="748"/>
      <c r="D4285" s="218"/>
      <c r="E4285" s="218"/>
      <c r="F4285" s="218"/>
      <c r="G4285" s="867" t="s">
        <v>3752</v>
      </c>
      <c r="H4285" s="222" t="s">
        <v>3753</v>
      </c>
      <c r="I4285" s="929" t="s">
        <v>9</v>
      </c>
      <c r="J4285" s="169" t="s">
        <v>3692</v>
      </c>
      <c r="K4285" s="104" t="s">
        <v>330</v>
      </c>
    </row>
    <row r="4286" spans="2:11" hidden="1">
      <c r="B4286" s="750" t="s">
        <v>3754</v>
      </c>
      <c r="C4286" s="748"/>
      <c r="D4286" s="218"/>
      <c r="E4286" s="218"/>
      <c r="F4286" s="218"/>
      <c r="G4286" s="867" t="s">
        <v>3755</v>
      </c>
      <c r="H4286" s="222" t="s">
        <v>3756</v>
      </c>
      <c r="I4286" s="929" t="s">
        <v>9</v>
      </c>
      <c r="J4286" s="169" t="s">
        <v>3692</v>
      </c>
      <c r="K4286" s="104" t="s">
        <v>330</v>
      </c>
    </row>
    <row r="4287" spans="2:11" hidden="1">
      <c r="B4287" s="750" t="s">
        <v>3757</v>
      </c>
      <c r="C4287" s="748"/>
      <c r="D4287" s="218"/>
      <c r="E4287" s="218"/>
      <c r="F4287" s="218"/>
      <c r="G4287" s="867" t="s">
        <v>3758</v>
      </c>
      <c r="H4287" s="222" t="s">
        <v>3759</v>
      </c>
      <c r="I4287" s="929" t="s">
        <v>9</v>
      </c>
      <c r="J4287" s="169" t="s">
        <v>3692</v>
      </c>
      <c r="K4287" s="228" t="s">
        <v>2062</v>
      </c>
    </row>
    <row r="4288" spans="2:11" hidden="1">
      <c r="B4288" s="747" t="s">
        <v>3760</v>
      </c>
      <c r="C4288" s="748"/>
      <c r="D4288" s="218"/>
      <c r="E4288" s="218"/>
      <c r="F4288" s="218"/>
      <c r="G4288" s="866" t="s">
        <v>3761</v>
      </c>
      <c r="H4288" s="219" t="s">
        <v>3762</v>
      </c>
      <c r="I4288" s="749" t="s">
        <v>92</v>
      </c>
      <c r="J4288" s="176" t="s">
        <v>3692</v>
      </c>
      <c r="K4288" s="220" t="s">
        <v>786</v>
      </c>
    </row>
    <row r="4289" spans="2:11" hidden="1">
      <c r="B4289" s="747" t="s">
        <v>3763</v>
      </c>
      <c r="C4289" s="748"/>
      <c r="D4289" s="218"/>
      <c r="E4289" s="218"/>
      <c r="F4289" s="218"/>
      <c r="G4289" s="866" t="s">
        <v>3764</v>
      </c>
      <c r="H4289" s="121" t="s">
        <v>3765</v>
      </c>
      <c r="I4289" s="749" t="s">
        <v>18</v>
      </c>
      <c r="J4289" s="219"/>
      <c r="K4289" s="220"/>
    </row>
    <row r="4290" spans="2:11" hidden="1">
      <c r="B4290" s="747" t="s">
        <v>3766</v>
      </c>
      <c r="C4290" s="748"/>
      <c r="D4290" s="218"/>
      <c r="E4290" s="218"/>
      <c r="F4290" s="218"/>
      <c r="G4290" s="866" t="s">
        <v>3767</v>
      </c>
      <c r="H4290" s="219" t="s">
        <v>3768</v>
      </c>
      <c r="I4290" s="646" t="s">
        <v>2540</v>
      </c>
      <c r="J4290" s="219"/>
      <c r="K4290" s="220"/>
    </row>
    <row r="4291" spans="2:11" hidden="1">
      <c r="B4291" s="750" t="s">
        <v>3769</v>
      </c>
      <c r="C4291" s="748"/>
      <c r="D4291" s="218"/>
      <c r="E4291" s="218"/>
      <c r="F4291" s="218"/>
      <c r="G4291" s="867" t="s">
        <v>3770</v>
      </c>
      <c r="H4291" s="222" t="s">
        <v>1153</v>
      </c>
      <c r="I4291" s="929" t="s">
        <v>9</v>
      </c>
      <c r="J4291" s="169" t="s">
        <v>3692</v>
      </c>
      <c r="K4291" s="104" t="s">
        <v>330</v>
      </c>
    </row>
    <row r="4292" spans="2:11" hidden="1">
      <c r="B4292" s="747" t="s">
        <v>3771</v>
      </c>
      <c r="C4292" s="748"/>
      <c r="D4292" s="218"/>
      <c r="E4292" s="218"/>
      <c r="F4292" s="218"/>
      <c r="G4292" s="866" t="s">
        <v>3772</v>
      </c>
      <c r="H4292" s="219" t="s">
        <v>3773</v>
      </c>
      <c r="I4292" s="749" t="s">
        <v>18</v>
      </c>
      <c r="J4292" s="219"/>
      <c r="K4292" s="220"/>
    </row>
    <row r="4293" spans="2:11" hidden="1">
      <c r="B4293" s="750" t="s">
        <v>3774</v>
      </c>
      <c r="C4293" s="748"/>
      <c r="D4293" s="218"/>
      <c r="E4293" s="218"/>
      <c r="F4293" s="218"/>
      <c r="G4293" s="867" t="s">
        <v>3775</v>
      </c>
      <c r="H4293" s="222" t="s">
        <v>3776</v>
      </c>
      <c r="I4293" s="929" t="s">
        <v>9</v>
      </c>
      <c r="J4293" s="169" t="s">
        <v>3692</v>
      </c>
      <c r="K4293" s="104" t="s">
        <v>330</v>
      </c>
    </row>
    <row r="4294" spans="2:11" hidden="1">
      <c r="B4294" s="747" t="s">
        <v>3777</v>
      </c>
      <c r="C4294" s="748"/>
      <c r="D4294" s="218"/>
      <c r="E4294" s="218"/>
      <c r="F4294" s="218"/>
      <c r="G4294" s="866" t="s">
        <v>3778</v>
      </c>
      <c r="H4294" s="219" t="s">
        <v>3779</v>
      </c>
      <c r="I4294" s="646" t="s">
        <v>2540</v>
      </c>
      <c r="J4294" s="219"/>
      <c r="K4294" s="220"/>
    </row>
    <row r="4295" spans="2:11" hidden="1">
      <c r="B4295" s="750" t="s">
        <v>3780</v>
      </c>
      <c r="C4295" s="749"/>
      <c r="D4295" s="221"/>
      <c r="E4295" s="221"/>
      <c r="F4295" s="221"/>
      <c r="G4295" s="867" t="s">
        <v>3781</v>
      </c>
      <c r="H4295" s="222" t="s">
        <v>3782</v>
      </c>
      <c r="I4295" s="929" t="s">
        <v>9</v>
      </c>
      <c r="J4295" s="169" t="s">
        <v>3692</v>
      </c>
      <c r="K4295" s="104" t="s">
        <v>330</v>
      </c>
    </row>
    <row r="4296" spans="2:11" hidden="1">
      <c r="B4296" s="747" t="s">
        <v>3783</v>
      </c>
      <c r="C4296" s="749"/>
      <c r="D4296" s="221"/>
      <c r="E4296" s="221"/>
      <c r="F4296" s="221"/>
      <c r="G4296" s="866" t="s">
        <v>3784</v>
      </c>
      <c r="H4296" s="219" t="s">
        <v>3785</v>
      </c>
      <c r="I4296" s="749" t="s">
        <v>92</v>
      </c>
      <c r="J4296" s="176" t="s">
        <v>3692</v>
      </c>
      <c r="K4296" s="220" t="s">
        <v>1659</v>
      </c>
    </row>
    <row r="4297" spans="2:11" hidden="1">
      <c r="B4297" s="747" t="s">
        <v>3786</v>
      </c>
      <c r="C4297" s="749"/>
      <c r="D4297" s="221"/>
      <c r="E4297" s="221"/>
      <c r="F4297" s="221"/>
      <c r="G4297" s="747" t="s">
        <v>3787</v>
      </c>
      <c r="H4297" s="219" t="s">
        <v>3788</v>
      </c>
      <c r="I4297" s="749" t="s">
        <v>18</v>
      </c>
      <c r="J4297" s="219"/>
      <c r="K4297" s="220"/>
    </row>
    <row r="4298" spans="2:11" hidden="1">
      <c r="B4298" s="750" t="s">
        <v>3789</v>
      </c>
      <c r="C4298" s="749"/>
      <c r="D4298" s="221"/>
      <c r="E4298" s="221"/>
      <c r="F4298" s="221"/>
      <c r="G4298" s="867" t="s">
        <v>3790</v>
      </c>
      <c r="H4298" s="222" t="s">
        <v>3791</v>
      </c>
      <c r="I4298" s="929" t="s">
        <v>9</v>
      </c>
      <c r="J4298" s="169" t="s">
        <v>3692</v>
      </c>
      <c r="K4298" s="104" t="s">
        <v>3520</v>
      </c>
    </row>
    <row r="4299" spans="2:11" hidden="1">
      <c r="B4299" s="747" t="s">
        <v>3792</v>
      </c>
      <c r="C4299" s="749"/>
      <c r="D4299" s="221"/>
      <c r="E4299" s="221"/>
      <c r="F4299" s="221"/>
      <c r="G4299" s="866" t="s">
        <v>3793</v>
      </c>
      <c r="H4299" s="219" t="s">
        <v>3794</v>
      </c>
      <c r="I4299" s="749" t="s">
        <v>18</v>
      </c>
      <c r="J4299" s="219"/>
      <c r="K4299" s="220"/>
    </row>
    <row r="4300" spans="2:11" hidden="1">
      <c r="B4300" s="708" t="s">
        <v>3795</v>
      </c>
      <c r="C4300" s="614"/>
      <c r="D4300" s="77"/>
      <c r="E4300" s="77"/>
      <c r="F4300" s="77"/>
      <c r="G4300" s="708" t="s">
        <v>3796</v>
      </c>
      <c r="H4300" s="163" t="s">
        <v>3797</v>
      </c>
      <c r="I4300" s="927" t="s">
        <v>3798</v>
      </c>
      <c r="J4300" s="162"/>
      <c r="K4300" s="164"/>
    </row>
    <row r="4301" spans="2:11" hidden="1">
      <c r="B4301" s="647" t="s">
        <v>3799</v>
      </c>
      <c r="C4301" s="646"/>
      <c r="D4301" s="13"/>
      <c r="E4301" s="13"/>
      <c r="F4301" s="13"/>
      <c r="G4301" s="647" t="s">
        <v>3800</v>
      </c>
      <c r="H4301" s="115" t="s">
        <v>3801</v>
      </c>
      <c r="I4301" s="749" t="s">
        <v>18</v>
      </c>
      <c r="J4301" s="5"/>
      <c r="K4301" s="6"/>
    </row>
    <row r="4302" spans="2:11" hidden="1">
      <c r="B4302" s="645" t="s">
        <v>3802</v>
      </c>
      <c r="C4302" s="646"/>
      <c r="D4302" s="13"/>
      <c r="E4302" s="13"/>
      <c r="F4302" s="13"/>
      <c r="G4302" s="645" t="s">
        <v>3803</v>
      </c>
      <c r="H4302" s="116" t="s">
        <v>3804</v>
      </c>
      <c r="I4302" s="929" t="s">
        <v>9</v>
      </c>
      <c r="J4302" s="169" t="s">
        <v>3692</v>
      </c>
      <c r="K4302" s="104" t="s">
        <v>330</v>
      </c>
    </row>
    <row r="4303" spans="2:11" hidden="1">
      <c r="B4303" s="645" t="s">
        <v>3805</v>
      </c>
      <c r="C4303" s="614"/>
      <c r="D4303" s="77"/>
      <c r="E4303" s="77"/>
      <c r="F4303" s="77"/>
      <c r="G4303" s="645" t="s">
        <v>3806</v>
      </c>
      <c r="H4303" s="189" t="s">
        <v>3807</v>
      </c>
      <c r="I4303" s="929" t="s">
        <v>9</v>
      </c>
      <c r="J4303" s="169" t="s">
        <v>3692</v>
      </c>
      <c r="K4303" s="104" t="s">
        <v>330</v>
      </c>
    </row>
    <row r="4304" spans="2:11" hidden="1">
      <c r="B4304" s="645" t="s">
        <v>3808</v>
      </c>
      <c r="C4304" s="646"/>
      <c r="D4304" s="13"/>
      <c r="E4304" s="13"/>
      <c r="F4304" s="13"/>
      <c r="G4304" s="645" t="s">
        <v>3809</v>
      </c>
      <c r="H4304" s="116" t="s">
        <v>3810</v>
      </c>
      <c r="I4304" s="929" t="s">
        <v>9</v>
      </c>
      <c r="J4304" s="169" t="s">
        <v>3692</v>
      </c>
      <c r="K4304" s="104" t="s">
        <v>330</v>
      </c>
    </row>
    <row r="4305" spans="2:11" hidden="1">
      <c r="B4305" s="645" t="s">
        <v>3811</v>
      </c>
      <c r="C4305" s="646"/>
      <c r="D4305" s="13"/>
      <c r="E4305" s="13"/>
      <c r="F4305" s="13"/>
      <c r="G4305" s="645" t="s">
        <v>3812</v>
      </c>
      <c r="H4305" s="116" t="s">
        <v>3813</v>
      </c>
      <c r="I4305" s="929" t="s">
        <v>9</v>
      </c>
      <c r="J4305" s="169" t="s">
        <v>3692</v>
      </c>
      <c r="K4305" s="104" t="s">
        <v>330</v>
      </c>
    </row>
    <row r="4306" spans="2:11" hidden="1">
      <c r="B4306" s="645" t="s">
        <v>3814</v>
      </c>
      <c r="C4306" s="646"/>
      <c r="D4306" s="13"/>
      <c r="E4306" s="13"/>
      <c r="F4306" s="13"/>
      <c r="G4306" s="645" t="s">
        <v>3815</v>
      </c>
      <c r="H4306" s="116" t="s">
        <v>3816</v>
      </c>
      <c r="I4306" s="929" t="s">
        <v>9</v>
      </c>
      <c r="J4306" s="169" t="s">
        <v>3692</v>
      </c>
      <c r="K4306" s="104" t="s">
        <v>330</v>
      </c>
    </row>
    <row r="4307" spans="2:11" hidden="1">
      <c r="B4307" s="645" t="s">
        <v>3817</v>
      </c>
      <c r="C4307" s="646"/>
      <c r="D4307" s="13"/>
      <c r="E4307" s="13"/>
      <c r="F4307" s="13"/>
      <c r="G4307" s="645" t="s">
        <v>3818</v>
      </c>
      <c r="H4307" s="116" t="s">
        <v>3819</v>
      </c>
      <c r="I4307" s="929" t="s">
        <v>9</v>
      </c>
      <c r="J4307" s="169" t="s">
        <v>3692</v>
      </c>
      <c r="K4307" s="104" t="s">
        <v>330</v>
      </c>
    </row>
    <row r="4308" spans="2:11" hidden="1">
      <c r="B4308" s="645" t="s">
        <v>3820</v>
      </c>
      <c r="C4308" s="646"/>
      <c r="D4308" s="13"/>
      <c r="E4308" s="13"/>
      <c r="F4308" s="13"/>
      <c r="G4308" s="645" t="s">
        <v>3821</v>
      </c>
      <c r="H4308" s="116" t="s">
        <v>3822</v>
      </c>
      <c r="I4308" s="929" t="s">
        <v>9</v>
      </c>
      <c r="J4308" s="169" t="s">
        <v>3692</v>
      </c>
      <c r="K4308" s="104" t="s">
        <v>330</v>
      </c>
    </row>
    <row r="4309" spans="2:11" hidden="1">
      <c r="B4309" s="645" t="s">
        <v>3823</v>
      </c>
      <c r="C4309" s="646"/>
      <c r="D4309" s="13"/>
      <c r="E4309" s="13"/>
      <c r="F4309" s="13"/>
      <c r="G4309" s="645" t="s">
        <v>3202</v>
      </c>
      <c r="H4309" s="116" t="s">
        <v>3824</v>
      </c>
      <c r="I4309" s="929" t="s">
        <v>9</v>
      </c>
      <c r="J4309" s="169" t="s">
        <v>3692</v>
      </c>
      <c r="K4309" s="104" t="s">
        <v>330</v>
      </c>
    </row>
    <row r="4310" spans="2:11" hidden="1">
      <c r="B4310" s="645" t="s">
        <v>3825</v>
      </c>
      <c r="C4310" s="646"/>
      <c r="D4310" s="13"/>
      <c r="E4310" s="13"/>
      <c r="F4310" s="13"/>
      <c r="G4310" s="645" t="s">
        <v>3826</v>
      </c>
      <c r="H4310" s="116" t="s">
        <v>3827</v>
      </c>
      <c r="I4310" s="929" t="s">
        <v>9</v>
      </c>
      <c r="J4310" s="169" t="s">
        <v>3692</v>
      </c>
      <c r="K4310" s="104" t="s">
        <v>381</v>
      </c>
    </row>
    <row r="4311" spans="2:11" hidden="1">
      <c r="B4311" s="645" t="s">
        <v>3828</v>
      </c>
      <c r="C4311" s="646"/>
      <c r="D4311" s="13"/>
      <c r="E4311" s="13"/>
      <c r="F4311" s="13"/>
      <c r="G4311" s="645" t="s">
        <v>3829</v>
      </c>
      <c r="H4311" s="116" t="s">
        <v>3830</v>
      </c>
      <c r="I4311" s="929" t="s">
        <v>9</v>
      </c>
      <c r="J4311" s="169" t="s">
        <v>3692</v>
      </c>
      <c r="K4311" s="4" t="s">
        <v>3831</v>
      </c>
    </row>
    <row r="4312" spans="2:11" hidden="1">
      <c r="B4312" s="645" t="s">
        <v>3832</v>
      </c>
      <c r="C4312" s="646"/>
      <c r="D4312" s="13"/>
      <c r="E4312" s="13"/>
      <c r="F4312" s="13"/>
      <c r="G4312" s="645" t="s">
        <v>3833</v>
      </c>
      <c r="H4312" s="116" t="s">
        <v>3834</v>
      </c>
      <c r="I4312" s="929" t="s">
        <v>9</v>
      </c>
      <c r="J4312" s="169" t="s">
        <v>3692</v>
      </c>
      <c r="K4312" s="104" t="s">
        <v>330</v>
      </c>
    </row>
    <row r="4313" spans="2:11" hidden="1">
      <c r="B4313" s="645" t="s">
        <v>3835</v>
      </c>
      <c r="C4313" s="646"/>
      <c r="D4313" s="13"/>
      <c r="E4313" s="13"/>
      <c r="F4313" s="13"/>
      <c r="G4313" s="645" t="s">
        <v>3836</v>
      </c>
      <c r="H4313" s="3" t="s">
        <v>3837</v>
      </c>
      <c r="I4313" s="929" t="s">
        <v>9</v>
      </c>
      <c r="J4313" s="169" t="s">
        <v>3692</v>
      </c>
      <c r="K4313" s="4" t="s">
        <v>337</v>
      </c>
    </row>
    <row r="4314" spans="2:11" hidden="1">
      <c r="B4314" s="647" t="s">
        <v>3838</v>
      </c>
      <c r="C4314" s="646"/>
      <c r="D4314" s="13"/>
      <c r="E4314" s="13"/>
      <c r="F4314" s="13"/>
      <c r="G4314" s="647" t="s">
        <v>3839</v>
      </c>
      <c r="H4314" s="13" t="s">
        <v>1048</v>
      </c>
      <c r="I4314" s="646" t="s">
        <v>356</v>
      </c>
      <c r="J4314" s="5"/>
      <c r="K4314" s="6"/>
    </row>
    <row r="4315" spans="2:11" hidden="1">
      <c r="B4315" s="708" t="s">
        <v>3840</v>
      </c>
      <c r="C4315" s="646"/>
      <c r="D4315" s="13"/>
      <c r="E4315" s="13"/>
      <c r="F4315" s="13"/>
      <c r="G4315" s="708" t="s">
        <v>3841</v>
      </c>
      <c r="H4315" s="163" t="s">
        <v>3842</v>
      </c>
      <c r="I4315" s="938" t="s">
        <v>3604</v>
      </c>
      <c r="J4315" s="162"/>
      <c r="K4315" s="164"/>
    </row>
    <row r="4316" spans="2:11" hidden="1">
      <c r="B4316" s="645" t="s">
        <v>3843</v>
      </c>
      <c r="C4316" s="646"/>
      <c r="D4316" s="13"/>
      <c r="E4316" s="13"/>
      <c r="F4316" s="13"/>
      <c r="G4316" s="645" t="s">
        <v>3844</v>
      </c>
      <c r="H4316" s="17" t="s">
        <v>1048</v>
      </c>
      <c r="I4316" s="929" t="s">
        <v>9</v>
      </c>
      <c r="J4316" s="169" t="s">
        <v>3692</v>
      </c>
      <c r="K4316" s="104" t="s">
        <v>330</v>
      </c>
    </row>
    <row r="4317" spans="2:11" hidden="1">
      <c r="B4317" s="647" t="s">
        <v>3845</v>
      </c>
      <c r="C4317" s="646"/>
      <c r="D4317" s="13"/>
      <c r="E4317" s="13"/>
      <c r="F4317" s="13"/>
      <c r="G4317" s="647" t="s">
        <v>3846</v>
      </c>
      <c r="H4317" s="13" t="s">
        <v>1048</v>
      </c>
      <c r="I4317" s="646" t="s">
        <v>18</v>
      </c>
      <c r="J4317" s="5"/>
      <c r="K4317" s="6"/>
    </row>
    <row r="4318" spans="2:11" hidden="1">
      <c r="B4318" s="645" t="s">
        <v>3847</v>
      </c>
      <c r="C4318" s="614"/>
      <c r="D4318" s="77"/>
      <c r="E4318" s="77"/>
      <c r="F4318" s="77"/>
      <c r="G4318" s="645" t="s">
        <v>3848</v>
      </c>
      <c r="H4318" s="240" t="s">
        <v>3849</v>
      </c>
      <c r="I4318" s="929" t="s">
        <v>9</v>
      </c>
      <c r="J4318" s="169" t="s">
        <v>3692</v>
      </c>
      <c r="K4318" s="104" t="s">
        <v>330</v>
      </c>
    </row>
    <row r="4319" spans="2:11" hidden="1">
      <c r="B4319" s="645" t="s">
        <v>3850</v>
      </c>
      <c r="C4319" s="646"/>
      <c r="D4319" s="13"/>
      <c r="E4319" s="13"/>
      <c r="F4319" s="13"/>
      <c r="G4319" s="645" t="s">
        <v>3851</v>
      </c>
      <c r="H4319" s="116" t="s">
        <v>3852</v>
      </c>
      <c r="I4319" s="929" t="s">
        <v>9</v>
      </c>
      <c r="J4319" s="169" t="s">
        <v>3692</v>
      </c>
      <c r="K4319" s="4" t="s">
        <v>337</v>
      </c>
    </row>
    <row r="4320" spans="2:11" hidden="1">
      <c r="B4320" s="645" t="s">
        <v>3853</v>
      </c>
      <c r="C4320" s="646"/>
      <c r="D4320" s="13"/>
      <c r="E4320" s="13"/>
      <c r="F4320" s="13"/>
      <c r="G4320" s="645" t="s">
        <v>3854</v>
      </c>
      <c r="H4320" s="17" t="s">
        <v>1048</v>
      </c>
      <c r="I4320" s="929" t="s">
        <v>9</v>
      </c>
      <c r="J4320" s="169" t="s">
        <v>3692</v>
      </c>
      <c r="K4320" s="104" t="s">
        <v>330</v>
      </c>
    </row>
    <row r="4321" spans="2:11" hidden="1">
      <c r="B4321" s="645" t="s">
        <v>3855</v>
      </c>
      <c r="C4321" s="646"/>
      <c r="D4321" s="13"/>
      <c r="E4321" s="13"/>
      <c r="F4321" s="13"/>
      <c r="G4321" s="645" t="s">
        <v>3856</v>
      </c>
      <c r="H4321" s="116" t="s">
        <v>3857</v>
      </c>
      <c r="I4321" s="929" t="s">
        <v>9</v>
      </c>
      <c r="J4321" s="169" t="s">
        <v>3692</v>
      </c>
      <c r="K4321" s="4" t="s">
        <v>3831</v>
      </c>
    </row>
    <row r="4322" spans="2:11" hidden="1">
      <c r="B4322" s="647" t="s">
        <v>3858</v>
      </c>
      <c r="C4322" s="646"/>
      <c r="D4322" s="13"/>
      <c r="E4322" s="13"/>
      <c r="F4322" s="13"/>
      <c r="G4322" s="647" t="s">
        <v>3859</v>
      </c>
      <c r="H4322" s="115" t="s">
        <v>3860</v>
      </c>
      <c r="I4322" s="646" t="s">
        <v>18</v>
      </c>
      <c r="J4322" s="5"/>
      <c r="K4322" s="6"/>
    </row>
    <row r="4323" spans="2:11" hidden="1">
      <c r="B4323" s="647" t="s">
        <v>3861</v>
      </c>
      <c r="C4323" s="646"/>
      <c r="D4323" s="13"/>
      <c r="E4323" s="13"/>
      <c r="F4323" s="13"/>
      <c r="G4323" s="656" t="s">
        <v>3862</v>
      </c>
      <c r="H4323" s="115" t="s">
        <v>3863</v>
      </c>
      <c r="I4323" s="646" t="s">
        <v>356</v>
      </c>
      <c r="J4323" s="5"/>
      <c r="K4323" s="6"/>
    </row>
    <row r="4324" spans="2:11" hidden="1">
      <c r="B4324" s="645" t="s">
        <v>3864</v>
      </c>
      <c r="C4324" s="646"/>
      <c r="D4324" s="13"/>
      <c r="E4324" s="13"/>
      <c r="F4324" s="13"/>
      <c r="G4324" s="645" t="s">
        <v>3865</v>
      </c>
      <c r="H4324" s="17" t="s">
        <v>1048</v>
      </c>
      <c r="I4324" s="929" t="s">
        <v>9</v>
      </c>
      <c r="J4324" s="169" t="s">
        <v>3692</v>
      </c>
      <c r="K4324" s="104" t="s">
        <v>330</v>
      </c>
    </row>
    <row r="4325" spans="2:11" hidden="1">
      <c r="B4325" s="645" t="s">
        <v>3866</v>
      </c>
      <c r="C4325" s="646"/>
      <c r="D4325" s="13"/>
      <c r="E4325" s="13"/>
      <c r="F4325" s="13"/>
      <c r="G4325" s="645" t="s">
        <v>3867</v>
      </c>
      <c r="H4325" s="17" t="s">
        <v>1048</v>
      </c>
      <c r="I4325" s="929" t="s">
        <v>9</v>
      </c>
      <c r="J4325" s="169" t="s">
        <v>3692</v>
      </c>
      <c r="K4325" s="228" t="s">
        <v>318</v>
      </c>
    </row>
    <row r="4326" spans="2:11" hidden="1">
      <c r="B4326" s="758" t="s">
        <v>3868</v>
      </c>
      <c r="C4326" s="748"/>
      <c r="D4326" s="218"/>
      <c r="E4326" s="218"/>
      <c r="F4326" s="218"/>
      <c r="G4326" s="868" t="s">
        <v>3869</v>
      </c>
      <c r="H4326" s="14" t="s">
        <v>3870</v>
      </c>
      <c r="I4326" s="930" t="s">
        <v>9</v>
      </c>
      <c r="J4326" s="175" t="s">
        <v>3692</v>
      </c>
      <c r="K4326" s="9" t="s">
        <v>414</v>
      </c>
    </row>
    <row r="4327" spans="2:11" hidden="1">
      <c r="B4327" s="759" t="s">
        <v>3871</v>
      </c>
      <c r="C4327" s="749"/>
      <c r="D4327" s="221"/>
      <c r="E4327" s="221"/>
      <c r="F4327" s="221"/>
      <c r="G4327" s="867" t="s">
        <v>3872</v>
      </c>
      <c r="H4327" s="241" t="s">
        <v>3873</v>
      </c>
      <c r="I4327" s="929" t="s">
        <v>9</v>
      </c>
      <c r="J4327" s="169" t="s">
        <v>3692</v>
      </c>
      <c r="K4327" s="104" t="s">
        <v>330</v>
      </c>
    </row>
    <row r="4328" spans="2:11" hidden="1">
      <c r="B4328" s="760" t="s">
        <v>3874</v>
      </c>
      <c r="C4328" s="749"/>
      <c r="D4328" s="221"/>
      <c r="E4328" s="221"/>
      <c r="F4328" s="221"/>
      <c r="G4328" s="866" t="s">
        <v>3875</v>
      </c>
      <c r="H4328" s="242" t="s">
        <v>3876</v>
      </c>
      <c r="I4328" s="749" t="s">
        <v>92</v>
      </c>
      <c r="J4328" s="176" t="s">
        <v>3692</v>
      </c>
      <c r="K4328" s="220" t="s">
        <v>786</v>
      </c>
    </row>
    <row r="4329" spans="2:11" hidden="1">
      <c r="B4329" s="759" t="s">
        <v>3877</v>
      </c>
      <c r="C4329" s="748"/>
      <c r="D4329" s="218"/>
      <c r="E4329" s="218"/>
      <c r="F4329" s="218"/>
      <c r="G4329" s="867" t="s">
        <v>3878</v>
      </c>
      <c r="H4329" s="241" t="s">
        <v>3879</v>
      </c>
      <c r="I4329" s="929" t="s">
        <v>9</v>
      </c>
      <c r="J4329" s="169" t="s">
        <v>3692</v>
      </c>
      <c r="K4329" s="104" t="s">
        <v>3520</v>
      </c>
    </row>
    <row r="4330" spans="2:11" hidden="1">
      <c r="B4330" s="760" t="s">
        <v>3880</v>
      </c>
      <c r="C4330" s="748"/>
      <c r="D4330" s="218"/>
      <c r="E4330" s="218"/>
      <c r="F4330" s="218"/>
      <c r="G4330" s="866" t="s">
        <v>3881</v>
      </c>
      <c r="H4330" s="242" t="s">
        <v>3882</v>
      </c>
      <c r="I4330" s="749" t="s">
        <v>18</v>
      </c>
      <c r="J4330" s="219"/>
      <c r="K4330" s="220"/>
    </row>
    <row r="4331" spans="2:11" hidden="1">
      <c r="B4331" s="760" t="s">
        <v>3883</v>
      </c>
      <c r="C4331" s="748"/>
      <c r="D4331" s="218"/>
      <c r="E4331" s="218"/>
      <c r="F4331" s="218"/>
      <c r="G4331" s="866" t="s">
        <v>2865</v>
      </c>
      <c r="H4331" s="242" t="s">
        <v>3884</v>
      </c>
      <c r="I4331" s="749" t="s">
        <v>18</v>
      </c>
      <c r="J4331" s="219"/>
      <c r="K4331" s="220"/>
    </row>
    <row r="4332" spans="2:11" hidden="1">
      <c r="B4332" s="759" t="s">
        <v>3885</v>
      </c>
      <c r="C4332" s="748"/>
      <c r="D4332" s="218"/>
      <c r="E4332" s="218"/>
      <c r="F4332" s="218"/>
      <c r="G4332" s="867" t="s">
        <v>3886</v>
      </c>
      <c r="H4332" s="241" t="s">
        <v>3887</v>
      </c>
      <c r="I4332" s="929" t="s">
        <v>9</v>
      </c>
      <c r="J4332" s="169" t="s">
        <v>3692</v>
      </c>
      <c r="K4332" s="104" t="s">
        <v>330</v>
      </c>
    </row>
    <row r="4333" spans="2:11" hidden="1">
      <c r="B4333" s="759" t="s">
        <v>3888</v>
      </c>
      <c r="C4333" s="748"/>
      <c r="D4333" s="218"/>
      <c r="E4333" s="218"/>
      <c r="F4333" s="218"/>
      <c r="G4333" s="867" t="s">
        <v>3889</v>
      </c>
      <c r="H4333" s="241" t="s">
        <v>3890</v>
      </c>
      <c r="I4333" s="929" t="s">
        <v>9</v>
      </c>
      <c r="J4333" s="169" t="s">
        <v>3692</v>
      </c>
      <c r="K4333" s="104" t="s">
        <v>330</v>
      </c>
    </row>
    <row r="4334" spans="2:11" hidden="1">
      <c r="B4334" s="761" t="s">
        <v>3891</v>
      </c>
      <c r="C4334" s="748"/>
      <c r="D4334" s="218"/>
      <c r="E4334" s="218"/>
      <c r="F4334" s="218"/>
      <c r="G4334" s="872" t="s">
        <v>3892</v>
      </c>
      <c r="H4334" s="243" t="s">
        <v>3893</v>
      </c>
      <c r="I4334" s="938" t="s">
        <v>3798</v>
      </c>
      <c r="J4334" s="244"/>
      <c r="K4334" s="245"/>
    </row>
    <row r="4335" spans="2:11" hidden="1">
      <c r="B4335" s="760" t="s">
        <v>3894</v>
      </c>
      <c r="C4335" s="748"/>
      <c r="D4335" s="218"/>
      <c r="E4335" s="218"/>
      <c r="F4335" s="218"/>
      <c r="G4335" s="866" t="s">
        <v>3895</v>
      </c>
      <c r="H4335" s="242" t="s">
        <v>3896</v>
      </c>
      <c r="I4335" s="749" t="s">
        <v>18</v>
      </c>
      <c r="J4335" s="219"/>
      <c r="K4335" s="220"/>
    </row>
    <row r="4336" spans="2:11" hidden="1">
      <c r="B4336" s="760" t="s">
        <v>3897</v>
      </c>
      <c r="C4336" s="748"/>
      <c r="D4336" s="218"/>
      <c r="E4336" s="218"/>
      <c r="F4336" s="218"/>
      <c r="G4336" s="866" t="s">
        <v>3898</v>
      </c>
      <c r="H4336" s="242" t="s">
        <v>3899</v>
      </c>
      <c r="I4336" s="749" t="s">
        <v>18</v>
      </c>
      <c r="J4336" s="219"/>
      <c r="K4336" s="220"/>
    </row>
    <row r="4337" spans="2:11" hidden="1">
      <c r="B4337" s="759" t="s">
        <v>3658</v>
      </c>
      <c r="C4337" s="748"/>
      <c r="D4337" s="218"/>
      <c r="E4337" s="218"/>
      <c r="F4337" s="218"/>
      <c r="G4337" s="867" t="s">
        <v>3900</v>
      </c>
      <c r="H4337" s="241" t="s">
        <v>3901</v>
      </c>
      <c r="I4337" s="929" t="s">
        <v>9</v>
      </c>
      <c r="J4337" s="169" t="s">
        <v>3692</v>
      </c>
      <c r="K4337" s="104" t="s">
        <v>330</v>
      </c>
    </row>
    <row r="4338" spans="2:11" hidden="1">
      <c r="B4338" s="759" t="s">
        <v>3902</v>
      </c>
      <c r="C4338" s="748"/>
      <c r="D4338" s="218"/>
      <c r="E4338" s="218"/>
      <c r="F4338" s="218"/>
      <c r="G4338" s="867" t="s">
        <v>3903</v>
      </c>
      <c r="H4338" s="241" t="s">
        <v>3904</v>
      </c>
      <c r="I4338" s="929" t="s">
        <v>9</v>
      </c>
      <c r="J4338" s="169" t="s">
        <v>3692</v>
      </c>
      <c r="K4338" s="104" t="s">
        <v>330</v>
      </c>
    </row>
    <row r="4339" spans="2:11" hidden="1">
      <c r="B4339" s="760" t="s">
        <v>3905</v>
      </c>
      <c r="C4339" s="748"/>
      <c r="D4339" s="218"/>
      <c r="E4339" s="218"/>
      <c r="F4339" s="218"/>
      <c r="G4339" s="866" t="s">
        <v>3906</v>
      </c>
      <c r="H4339" s="242" t="s">
        <v>3907</v>
      </c>
      <c r="I4339" s="749" t="s">
        <v>18</v>
      </c>
      <c r="J4339" s="219"/>
      <c r="K4339" s="220"/>
    </row>
    <row r="4340" spans="2:11" hidden="1">
      <c r="B4340" s="759" t="s">
        <v>3908</v>
      </c>
      <c r="C4340" s="748"/>
      <c r="D4340" s="218"/>
      <c r="E4340" s="218"/>
      <c r="F4340" s="218"/>
      <c r="G4340" s="867" t="s">
        <v>3909</v>
      </c>
      <c r="H4340" s="241" t="s">
        <v>3910</v>
      </c>
      <c r="I4340" s="929" t="s">
        <v>9</v>
      </c>
      <c r="J4340" s="169" t="s">
        <v>3692</v>
      </c>
      <c r="K4340" s="104" t="s">
        <v>330</v>
      </c>
    </row>
    <row r="4341" spans="2:11" ht="18" hidden="1" thickBot="1">
      <c r="B4341" s="762" t="s">
        <v>3911</v>
      </c>
      <c r="C4341" s="763"/>
      <c r="D4341" s="246"/>
      <c r="E4341" s="246"/>
      <c r="F4341" s="246"/>
      <c r="G4341" s="873" t="s">
        <v>3912</v>
      </c>
      <c r="H4341" s="225" t="s">
        <v>3913</v>
      </c>
      <c r="I4341" s="953" t="s">
        <v>9</v>
      </c>
      <c r="J4341" s="199" t="s">
        <v>3692</v>
      </c>
      <c r="K4341" s="248" t="s">
        <v>2062</v>
      </c>
    </row>
    <row r="4342" spans="2:11" hidden="1">
      <c r="B4342" s="760" t="s">
        <v>3914</v>
      </c>
      <c r="C4342" s="748"/>
      <c r="D4342" s="218"/>
      <c r="E4342" s="218"/>
      <c r="F4342" s="218"/>
      <c r="G4342" s="866" t="s">
        <v>3915</v>
      </c>
      <c r="H4342" s="242" t="s">
        <v>3916</v>
      </c>
      <c r="I4342" s="749" t="s">
        <v>18</v>
      </c>
      <c r="J4342" s="219" t="s">
        <v>3917</v>
      </c>
      <c r="K4342" s="220"/>
    </row>
    <row r="4343" spans="2:11" hidden="1">
      <c r="B4343" s="759" t="s">
        <v>3918</v>
      </c>
      <c r="C4343" s="748"/>
      <c r="D4343" s="218"/>
      <c r="E4343" s="218"/>
      <c r="F4343" s="218"/>
      <c r="G4343" s="867" t="s">
        <v>3919</v>
      </c>
      <c r="H4343" s="241" t="s">
        <v>3920</v>
      </c>
      <c r="I4343" s="929" t="s">
        <v>9</v>
      </c>
      <c r="J4343" s="222" t="s">
        <v>3917</v>
      </c>
      <c r="K4343" s="104" t="s">
        <v>330</v>
      </c>
    </row>
    <row r="4344" spans="2:11" hidden="1">
      <c r="B4344" s="760" t="s">
        <v>3921</v>
      </c>
      <c r="C4344" s="748"/>
      <c r="D4344" s="218"/>
      <c r="E4344" s="218"/>
      <c r="F4344" s="218"/>
      <c r="G4344" s="866" t="s">
        <v>3922</v>
      </c>
      <c r="H4344" s="242" t="s">
        <v>3923</v>
      </c>
      <c r="I4344" s="749" t="s">
        <v>18</v>
      </c>
      <c r="J4344" s="219"/>
      <c r="K4344" s="220"/>
    </row>
    <row r="4345" spans="2:11" hidden="1">
      <c r="B4345" s="760" t="s">
        <v>3924</v>
      </c>
      <c r="C4345" s="748"/>
      <c r="D4345" s="218"/>
      <c r="E4345" s="218"/>
      <c r="F4345" s="218"/>
      <c r="G4345" s="866" t="s">
        <v>3925</v>
      </c>
      <c r="H4345" s="242" t="s">
        <v>3926</v>
      </c>
      <c r="I4345" s="749" t="s">
        <v>18</v>
      </c>
      <c r="J4345" s="219"/>
      <c r="K4345" s="220"/>
    </row>
    <row r="4346" spans="2:11" hidden="1">
      <c r="B4346" s="759" t="s">
        <v>3927</v>
      </c>
      <c r="C4346" s="748"/>
      <c r="D4346" s="218"/>
      <c r="E4346" s="218"/>
      <c r="F4346" s="218"/>
      <c r="G4346" s="867" t="s">
        <v>3928</v>
      </c>
      <c r="H4346" s="241" t="s">
        <v>3929</v>
      </c>
      <c r="I4346" s="929" t="s">
        <v>9</v>
      </c>
      <c r="J4346" s="222" t="s">
        <v>3917</v>
      </c>
      <c r="K4346" s="104" t="s">
        <v>3520</v>
      </c>
    </row>
    <row r="4347" spans="2:11" hidden="1">
      <c r="B4347" s="759" t="s">
        <v>3930</v>
      </c>
      <c r="C4347" s="748"/>
      <c r="D4347" s="218"/>
      <c r="E4347" s="218"/>
      <c r="F4347" s="218"/>
      <c r="G4347" s="867" t="s">
        <v>3931</v>
      </c>
      <c r="H4347" s="241" t="s">
        <v>3932</v>
      </c>
      <c r="I4347" s="929" t="s">
        <v>9</v>
      </c>
      <c r="J4347" s="222" t="s">
        <v>3917</v>
      </c>
      <c r="K4347" s="228" t="s">
        <v>318</v>
      </c>
    </row>
    <row r="4348" spans="2:11" hidden="1">
      <c r="B4348" s="758" t="s">
        <v>3933</v>
      </c>
      <c r="C4348" s="748"/>
      <c r="D4348" s="218"/>
      <c r="E4348" s="218"/>
      <c r="F4348" s="218"/>
      <c r="G4348" s="868" t="s">
        <v>3934</v>
      </c>
      <c r="H4348" s="14" t="s">
        <v>3935</v>
      </c>
      <c r="I4348" s="930" t="s">
        <v>9</v>
      </c>
      <c r="J4348" s="223" t="s">
        <v>3917</v>
      </c>
      <c r="K4348" s="9" t="s">
        <v>414</v>
      </c>
    </row>
    <row r="4349" spans="2:11" hidden="1">
      <c r="B4349" s="759" t="s">
        <v>3936</v>
      </c>
      <c r="C4349" s="748"/>
      <c r="D4349" s="218"/>
      <c r="E4349" s="218"/>
      <c r="F4349" s="218"/>
      <c r="G4349" s="867" t="s">
        <v>3937</v>
      </c>
      <c r="H4349" s="241" t="s">
        <v>3938</v>
      </c>
      <c r="I4349" s="929" t="s">
        <v>9</v>
      </c>
      <c r="J4349" s="222" t="s">
        <v>3917</v>
      </c>
      <c r="K4349" s="228" t="s">
        <v>2062</v>
      </c>
    </row>
    <row r="4350" spans="2:11" hidden="1">
      <c r="B4350" s="760" t="s">
        <v>3939</v>
      </c>
      <c r="C4350" s="748"/>
      <c r="D4350" s="218"/>
      <c r="E4350" s="218"/>
      <c r="F4350" s="218"/>
      <c r="G4350" s="866" t="s">
        <v>3940</v>
      </c>
      <c r="H4350" s="242" t="s">
        <v>3941</v>
      </c>
      <c r="I4350" s="749" t="s">
        <v>18</v>
      </c>
      <c r="J4350" s="219"/>
      <c r="K4350" s="220"/>
    </row>
    <row r="4351" spans="2:11" hidden="1">
      <c r="B4351" s="760" t="s">
        <v>3942</v>
      </c>
      <c r="C4351" s="748"/>
      <c r="D4351" s="218"/>
      <c r="E4351" s="218"/>
      <c r="F4351" s="218"/>
      <c r="G4351" s="866" t="s">
        <v>3943</v>
      </c>
      <c r="H4351" s="242" t="s">
        <v>3944</v>
      </c>
      <c r="I4351" s="749" t="s">
        <v>18</v>
      </c>
      <c r="J4351" s="219"/>
      <c r="K4351" s="220"/>
    </row>
    <row r="4352" spans="2:11" hidden="1">
      <c r="B4352" s="760" t="s">
        <v>3945</v>
      </c>
      <c r="C4352" s="748"/>
      <c r="D4352" s="218"/>
      <c r="E4352" s="218"/>
      <c r="F4352" s="218"/>
      <c r="G4352" s="866" t="s">
        <v>3946</v>
      </c>
      <c r="H4352" s="242" t="s">
        <v>3947</v>
      </c>
      <c r="I4352" s="749" t="s">
        <v>18</v>
      </c>
      <c r="J4352" s="219"/>
      <c r="K4352" s="220"/>
    </row>
    <row r="4353" spans="2:11" hidden="1">
      <c r="B4353" s="760" t="s">
        <v>3948</v>
      </c>
      <c r="C4353" s="748"/>
      <c r="D4353" s="218"/>
      <c r="E4353" s="218"/>
      <c r="F4353" s="218"/>
      <c r="G4353" s="866" t="s">
        <v>3949</v>
      </c>
      <c r="H4353" s="242" t="s">
        <v>3950</v>
      </c>
      <c r="I4353" s="749" t="s">
        <v>18</v>
      </c>
      <c r="J4353" s="219"/>
      <c r="K4353" s="220"/>
    </row>
    <row r="4354" spans="2:11" hidden="1">
      <c r="B4354" s="759" t="s">
        <v>3951</v>
      </c>
      <c r="C4354" s="748"/>
      <c r="D4354" s="218"/>
      <c r="E4354" s="218"/>
      <c r="F4354" s="218"/>
      <c r="G4354" s="867" t="s">
        <v>3952</v>
      </c>
      <c r="H4354" s="241" t="s">
        <v>3953</v>
      </c>
      <c r="I4354" s="929" t="s">
        <v>9</v>
      </c>
      <c r="J4354" s="222" t="s">
        <v>3917</v>
      </c>
      <c r="K4354" s="104" t="s">
        <v>330</v>
      </c>
    </row>
    <row r="4355" spans="2:11" hidden="1">
      <c r="B4355" s="760" t="s">
        <v>3954</v>
      </c>
      <c r="C4355" s="748"/>
      <c r="D4355" s="218"/>
      <c r="E4355" s="218"/>
      <c r="F4355" s="218"/>
      <c r="G4355" s="866" t="s">
        <v>3955</v>
      </c>
      <c r="H4355" s="242" t="s">
        <v>3956</v>
      </c>
      <c r="I4355" s="749" t="s">
        <v>18</v>
      </c>
      <c r="J4355" s="219"/>
      <c r="K4355" s="220"/>
    </row>
    <row r="4356" spans="2:11" hidden="1">
      <c r="B4356" s="758" t="s">
        <v>3957</v>
      </c>
      <c r="C4356" s="748"/>
      <c r="D4356" s="218"/>
      <c r="E4356" s="218"/>
      <c r="F4356" s="218"/>
      <c r="G4356" s="868" t="s">
        <v>3958</v>
      </c>
      <c r="H4356" s="14" t="s">
        <v>3959</v>
      </c>
      <c r="I4356" s="930" t="s">
        <v>9</v>
      </c>
      <c r="J4356" s="223" t="s">
        <v>3917</v>
      </c>
      <c r="K4356" s="9" t="s">
        <v>414</v>
      </c>
    </row>
    <row r="4357" spans="2:11" hidden="1">
      <c r="B4357" s="760" t="s">
        <v>3960</v>
      </c>
      <c r="C4357" s="748"/>
      <c r="D4357" s="218"/>
      <c r="E4357" s="218"/>
      <c r="F4357" s="218"/>
      <c r="G4357" s="866" t="s">
        <v>3961</v>
      </c>
      <c r="H4357" s="242" t="s">
        <v>3962</v>
      </c>
      <c r="I4357" s="749" t="s">
        <v>92</v>
      </c>
      <c r="J4357" s="219"/>
      <c r="K4357" s="220" t="s">
        <v>3963</v>
      </c>
    </row>
    <row r="4358" spans="2:11" hidden="1">
      <c r="B4358" s="759" t="s">
        <v>3964</v>
      </c>
      <c r="C4358" s="748"/>
      <c r="D4358" s="218"/>
      <c r="E4358" s="218"/>
      <c r="F4358" s="218"/>
      <c r="G4358" s="867" t="s">
        <v>3965</v>
      </c>
      <c r="H4358" s="241" t="s">
        <v>3966</v>
      </c>
      <c r="I4358" s="929" t="s">
        <v>9</v>
      </c>
      <c r="J4358" s="222" t="s">
        <v>3917</v>
      </c>
      <c r="K4358" s="104" t="s">
        <v>330</v>
      </c>
    </row>
    <row r="4359" spans="2:11" hidden="1">
      <c r="B4359" s="759" t="s">
        <v>3967</v>
      </c>
      <c r="C4359" s="748"/>
      <c r="D4359" s="218"/>
      <c r="E4359" s="218"/>
      <c r="F4359" s="218"/>
      <c r="G4359" s="867" t="s">
        <v>3968</v>
      </c>
      <c r="H4359" s="241" t="s">
        <v>3969</v>
      </c>
      <c r="I4359" s="929" t="s">
        <v>9</v>
      </c>
      <c r="J4359" s="222" t="s">
        <v>3917</v>
      </c>
      <c r="K4359" s="228" t="s">
        <v>318</v>
      </c>
    </row>
    <row r="4360" spans="2:11" hidden="1">
      <c r="B4360" s="760" t="s">
        <v>3970</v>
      </c>
      <c r="C4360" s="748"/>
      <c r="D4360" s="218"/>
      <c r="E4360" s="218"/>
      <c r="F4360" s="218"/>
      <c r="G4360" s="866" t="s">
        <v>3971</v>
      </c>
      <c r="H4360" s="242" t="s">
        <v>3972</v>
      </c>
      <c r="I4360" s="749" t="s">
        <v>18</v>
      </c>
      <c r="J4360" s="219"/>
      <c r="K4360" s="220"/>
    </row>
    <row r="4361" spans="2:11" hidden="1">
      <c r="B4361" s="758" t="s">
        <v>3973</v>
      </c>
      <c r="C4361" s="748"/>
      <c r="D4361" s="218"/>
      <c r="E4361" s="218"/>
      <c r="F4361" s="218"/>
      <c r="G4361" s="868" t="s">
        <v>3974</v>
      </c>
      <c r="H4361" s="14" t="s">
        <v>3975</v>
      </c>
      <c r="I4361" s="930" t="s">
        <v>9</v>
      </c>
      <c r="J4361" s="223" t="s">
        <v>3917</v>
      </c>
      <c r="K4361" s="9" t="s">
        <v>414</v>
      </c>
    </row>
    <row r="4362" spans="2:11" hidden="1">
      <c r="B4362" s="760" t="s">
        <v>3976</v>
      </c>
      <c r="C4362" s="748"/>
      <c r="D4362" s="218"/>
      <c r="E4362" s="218"/>
      <c r="F4362" s="218"/>
      <c r="G4362" s="866" t="s">
        <v>3977</v>
      </c>
      <c r="H4362" s="242" t="s">
        <v>3978</v>
      </c>
      <c r="I4362" s="749" t="s">
        <v>2540</v>
      </c>
      <c r="J4362" s="219"/>
      <c r="K4362" s="220"/>
    </row>
    <row r="4363" spans="2:11" hidden="1">
      <c r="B4363" s="759" t="s">
        <v>3979</v>
      </c>
      <c r="C4363" s="748"/>
      <c r="D4363" s="218"/>
      <c r="E4363" s="218"/>
      <c r="F4363" s="218"/>
      <c r="G4363" s="867" t="s">
        <v>3980</v>
      </c>
      <c r="H4363" s="241" t="s">
        <v>3981</v>
      </c>
      <c r="I4363" s="929" t="s">
        <v>9</v>
      </c>
      <c r="J4363" s="222" t="s">
        <v>3917</v>
      </c>
      <c r="K4363" s="228" t="s">
        <v>3831</v>
      </c>
    </row>
    <row r="4364" spans="2:11" hidden="1">
      <c r="B4364" s="760" t="s">
        <v>1937</v>
      </c>
      <c r="C4364" s="748"/>
      <c r="D4364" s="218"/>
      <c r="E4364" s="218"/>
      <c r="F4364" s="218"/>
      <c r="G4364" s="866" t="s">
        <v>3982</v>
      </c>
      <c r="H4364" s="242" t="s">
        <v>3983</v>
      </c>
      <c r="I4364" s="749" t="s">
        <v>18</v>
      </c>
      <c r="J4364" s="219"/>
      <c r="K4364" s="220"/>
    </row>
    <row r="4365" spans="2:11" hidden="1">
      <c r="B4365" s="759" t="s">
        <v>3984</v>
      </c>
      <c r="C4365" s="748"/>
      <c r="D4365" s="218"/>
      <c r="E4365" s="218"/>
      <c r="F4365" s="218"/>
      <c r="G4365" s="867" t="s">
        <v>3985</v>
      </c>
      <c r="H4365" s="241" t="s">
        <v>3986</v>
      </c>
      <c r="I4365" s="929" t="s">
        <v>9</v>
      </c>
      <c r="J4365" s="222" t="s">
        <v>3917</v>
      </c>
      <c r="K4365" s="104" t="s">
        <v>3520</v>
      </c>
    </row>
    <row r="4366" spans="2:11" hidden="1">
      <c r="B4366" s="760" t="s">
        <v>3987</v>
      </c>
      <c r="C4366" s="748"/>
      <c r="D4366" s="218"/>
      <c r="E4366" s="218"/>
      <c r="F4366" s="218"/>
      <c r="G4366" s="866" t="s">
        <v>3988</v>
      </c>
      <c r="H4366" s="242" t="s">
        <v>3989</v>
      </c>
      <c r="I4366" s="749" t="s">
        <v>18</v>
      </c>
      <c r="J4366" s="219"/>
      <c r="K4366" s="220"/>
    </row>
    <row r="4367" spans="2:11" hidden="1">
      <c r="B4367" s="760" t="s">
        <v>1824</v>
      </c>
      <c r="C4367" s="748"/>
      <c r="D4367" s="218"/>
      <c r="E4367" s="218"/>
      <c r="F4367" s="218"/>
      <c r="G4367" s="866" t="s">
        <v>3990</v>
      </c>
      <c r="H4367" s="242" t="s">
        <v>1826</v>
      </c>
      <c r="I4367" s="749" t="s">
        <v>18</v>
      </c>
      <c r="J4367" s="219"/>
      <c r="K4367" s="220"/>
    </row>
    <row r="4368" spans="2:11" hidden="1">
      <c r="B4368" s="759" t="s">
        <v>3991</v>
      </c>
      <c r="C4368" s="749"/>
      <c r="D4368" s="221"/>
      <c r="E4368" s="221"/>
      <c r="F4368" s="221"/>
      <c r="G4368" s="867" t="s">
        <v>3992</v>
      </c>
      <c r="H4368" s="241" t="s">
        <v>3993</v>
      </c>
      <c r="I4368" s="929" t="s">
        <v>9</v>
      </c>
      <c r="J4368" s="222" t="s">
        <v>3917</v>
      </c>
      <c r="K4368" s="228" t="s">
        <v>337</v>
      </c>
    </row>
    <row r="4369" spans="2:11" hidden="1">
      <c r="B4369" s="759" t="s">
        <v>3994</v>
      </c>
      <c r="C4369" s="749"/>
      <c r="D4369" s="221"/>
      <c r="E4369" s="221"/>
      <c r="F4369" s="221"/>
      <c r="G4369" s="867" t="s">
        <v>3995</v>
      </c>
      <c r="H4369" s="241" t="s">
        <v>3996</v>
      </c>
      <c r="I4369" s="929" t="s">
        <v>9</v>
      </c>
      <c r="J4369" s="222" t="s">
        <v>3917</v>
      </c>
      <c r="K4369" s="228" t="s">
        <v>337</v>
      </c>
    </row>
    <row r="4370" spans="2:11" hidden="1">
      <c r="B4370" s="759" t="s">
        <v>3997</v>
      </c>
      <c r="C4370" s="749"/>
      <c r="D4370" s="221"/>
      <c r="E4370" s="221"/>
      <c r="F4370" s="221"/>
      <c r="G4370" s="867" t="s">
        <v>3998</v>
      </c>
      <c r="H4370" s="241" t="s">
        <v>3999</v>
      </c>
      <c r="I4370" s="929" t="s">
        <v>9</v>
      </c>
      <c r="J4370" s="222" t="s">
        <v>3917</v>
      </c>
      <c r="K4370" s="104" t="s">
        <v>330</v>
      </c>
    </row>
    <row r="4371" spans="2:11" hidden="1">
      <c r="B4371" s="760" t="s">
        <v>4000</v>
      </c>
      <c r="C4371" s="749"/>
      <c r="D4371" s="221"/>
      <c r="E4371" s="221"/>
      <c r="F4371" s="221"/>
      <c r="G4371" s="866" t="s">
        <v>4001</v>
      </c>
      <c r="H4371" s="242" t="s">
        <v>4002</v>
      </c>
      <c r="I4371" s="749" t="s">
        <v>18</v>
      </c>
      <c r="J4371" s="219"/>
      <c r="K4371" s="220"/>
    </row>
    <row r="4372" spans="2:11" hidden="1">
      <c r="B4372" s="759" t="s">
        <v>4003</v>
      </c>
      <c r="C4372" s="749"/>
      <c r="D4372" s="221"/>
      <c r="E4372" s="221"/>
      <c r="F4372" s="221"/>
      <c r="G4372" s="867" t="s">
        <v>4004</v>
      </c>
      <c r="H4372" s="241" t="s">
        <v>4005</v>
      </c>
      <c r="I4372" s="929" t="s">
        <v>9</v>
      </c>
      <c r="J4372" s="222" t="s">
        <v>3917</v>
      </c>
      <c r="K4372" s="104" t="s">
        <v>330</v>
      </c>
    </row>
    <row r="4373" spans="2:11" hidden="1">
      <c r="B4373" s="760" t="s">
        <v>4006</v>
      </c>
      <c r="C4373" s="749"/>
      <c r="D4373" s="221"/>
      <c r="E4373" s="221"/>
      <c r="F4373" s="221"/>
      <c r="G4373" s="866" t="s">
        <v>4007</v>
      </c>
      <c r="H4373" s="242" t="s">
        <v>4008</v>
      </c>
      <c r="I4373" s="749" t="s">
        <v>18</v>
      </c>
      <c r="J4373" s="219"/>
      <c r="K4373" s="220"/>
    </row>
    <row r="4374" spans="2:11" hidden="1">
      <c r="B4374" s="759" t="s">
        <v>4009</v>
      </c>
      <c r="C4374" s="749"/>
      <c r="D4374" s="221"/>
      <c r="E4374" s="221"/>
      <c r="F4374" s="221"/>
      <c r="G4374" s="867" t="s">
        <v>4010</v>
      </c>
      <c r="H4374" s="241" t="s">
        <v>4011</v>
      </c>
      <c r="I4374" s="929" t="s">
        <v>9</v>
      </c>
      <c r="J4374" s="222" t="s">
        <v>3917</v>
      </c>
      <c r="K4374" s="104" t="s">
        <v>330</v>
      </c>
    </row>
    <row r="4375" spans="2:11" hidden="1">
      <c r="B4375" s="759" t="s">
        <v>4012</v>
      </c>
      <c r="C4375" s="749"/>
      <c r="D4375" s="221"/>
      <c r="E4375" s="221"/>
      <c r="F4375" s="221"/>
      <c r="G4375" s="867" t="s">
        <v>4013</v>
      </c>
      <c r="H4375" s="241" t="s">
        <v>4014</v>
      </c>
      <c r="I4375" s="929" t="s">
        <v>9</v>
      </c>
      <c r="J4375" s="222" t="s">
        <v>3917</v>
      </c>
      <c r="K4375" s="104" t="s">
        <v>330</v>
      </c>
    </row>
    <row r="4376" spans="2:11" hidden="1">
      <c r="B4376" s="764" t="s">
        <v>4015</v>
      </c>
      <c r="C4376" s="742"/>
      <c r="D4376" s="207"/>
      <c r="E4376" s="207"/>
      <c r="F4376" s="207"/>
      <c r="G4376" s="874" t="s">
        <v>4016</v>
      </c>
      <c r="H4376" s="211" t="s">
        <v>4017</v>
      </c>
      <c r="I4376" s="749" t="s">
        <v>18</v>
      </c>
      <c r="J4376" s="212"/>
      <c r="K4376" s="214"/>
    </row>
    <row r="4377" spans="2:11" hidden="1">
      <c r="B4377" s="764" t="s">
        <v>4018</v>
      </c>
      <c r="C4377" s="742"/>
      <c r="D4377" s="207"/>
      <c r="E4377" s="207"/>
      <c r="F4377" s="207"/>
      <c r="G4377" s="865" t="s">
        <v>4019</v>
      </c>
      <c r="H4377" s="211" t="s">
        <v>4020</v>
      </c>
      <c r="I4377" s="749" t="s">
        <v>18</v>
      </c>
      <c r="J4377" s="212"/>
      <c r="K4377" s="214"/>
    </row>
    <row r="4378" spans="2:11" hidden="1">
      <c r="B4378" s="765" t="s">
        <v>4021</v>
      </c>
      <c r="C4378" s="742"/>
      <c r="D4378" s="207"/>
      <c r="E4378" s="207"/>
      <c r="F4378" s="207"/>
      <c r="G4378" s="864" t="s">
        <v>2966</v>
      </c>
      <c r="H4378" s="210" t="s">
        <v>4022</v>
      </c>
      <c r="I4378" s="929" t="s">
        <v>9</v>
      </c>
      <c r="J4378" s="222" t="s">
        <v>3917</v>
      </c>
      <c r="K4378" s="104" t="s">
        <v>330</v>
      </c>
    </row>
    <row r="4379" spans="2:11" hidden="1">
      <c r="B4379" s="765" t="s">
        <v>4023</v>
      </c>
      <c r="C4379" s="742"/>
      <c r="D4379" s="207"/>
      <c r="E4379" s="207"/>
      <c r="F4379" s="207"/>
      <c r="G4379" s="864" t="s">
        <v>4024</v>
      </c>
      <c r="H4379" s="210" t="s">
        <v>4025</v>
      </c>
      <c r="I4379" s="929" t="s">
        <v>9</v>
      </c>
      <c r="J4379" s="222" t="s">
        <v>3917</v>
      </c>
      <c r="K4379" s="209" t="s">
        <v>381</v>
      </c>
    </row>
    <row r="4380" spans="2:11" hidden="1">
      <c r="B4380" s="764" t="s">
        <v>4026</v>
      </c>
      <c r="C4380" s="742"/>
      <c r="D4380" s="207"/>
      <c r="E4380" s="207"/>
      <c r="F4380" s="207"/>
      <c r="G4380" s="865" t="s">
        <v>4027</v>
      </c>
      <c r="H4380" s="211" t="s">
        <v>4028</v>
      </c>
      <c r="I4380" s="749" t="s">
        <v>18</v>
      </c>
      <c r="J4380" s="212"/>
      <c r="K4380" s="214"/>
    </row>
    <row r="4381" spans="2:11" hidden="1">
      <c r="B4381" s="764" t="s">
        <v>4029</v>
      </c>
      <c r="C4381" s="742"/>
      <c r="D4381" s="207"/>
      <c r="E4381" s="207"/>
      <c r="F4381" s="207"/>
      <c r="G4381" s="865" t="s">
        <v>4030</v>
      </c>
      <c r="H4381" s="211" t="s">
        <v>4031</v>
      </c>
      <c r="I4381" s="749" t="s">
        <v>18</v>
      </c>
      <c r="J4381" s="212"/>
      <c r="K4381" s="214"/>
    </row>
    <row r="4382" spans="2:11" hidden="1">
      <c r="B4382" s="764" t="s">
        <v>4032</v>
      </c>
      <c r="C4382" s="740"/>
      <c r="D4382" s="205"/>
      <c r="E4382" s="205"/>
      <c r="F4382" s="205"/>
      <c r="G4382" s="865" t="s">
        <v>3528</v>
      </c>
      <c r="H4382" s="211" t="s">
        <v>4033</v>
      </c>
      <c r="I4382" s="749" t="s">
        <v>18</v>
      </c>
      <c r="J4382" s="212"/>
      <c r="K4382" s="214"/>
    </row>
    <row r="4383" spans="2:11" hidden="1">
      <c r="B4383" s="766" t="s">
        <v>4034</v>
      </c>
      <c r="C4383" s="712"/>
      <c r="D4383" s="170"/>
      <c r="E4383" s="170"/>
      <c r="F4383" s="170"/>
      <c r="G4383" s="875" t="s">
        <v>4035</v>
      </c>
      <c r="H4383" s="249" t="s">
        <v>4036</v>
      </c>
      <c r="I4383" s="929" t="s">
        <v>9</v>
      </c>
      <c r="J4383" s="222" t="s">
        <v>3917</v>
      </c>
      <c r="K4383" s="104" t="s">
        <v>330</v>
      </c>
    </row>
    <row r="4384" spans="2:11" hidden="1">
      <c r="B4384" s="767" t="s">
        <v>4037</v>
      </c>
      <c r="C4384" s="742"/>
      <c r="D4384" s="207"/>
      <c r="E4384" s="207"/>
      <c r="F4384" s="207"/>
      <c r="G4384" s="876" t="s">
        <v>4038</v>
      </c>
      <c r="H4384" s="250" t="s">
        <v>4039</v>
      </c>
      <c r="I4384" s="749" t="s">
        <v>18</v>
      </c>
      <c r="J4384" s="212"/>
      <c r="K4384" s="214"/>
    </row>
    <row r="4385" spans="2:11" hidden="1">
      <c r="B4385" s="767" t="s">
        <v>4040</v>
      </c>
      <c r="C4385" s="742"/>
      <c r="D4385" s="207"/>
      <c r="E4385" s="207"/>
      <c r="F4385" s="207"/>
      <c r="G4385" s="876" t="s">
        <v>4041</v>
      </c>
      <c r="H4385" s="250" t="s">
        <v>4042</v>
      </c>
      <c r="I4385" s="749" t="s">
        <v>2540</v>
      </c>
      <c r="J4385" s="212"/>
      <c r="K4385" s="214"/>
    </row>
    <row r="4386" spans="2:11" hidden="1">
      <c r="B4386" s="767" t="s">
        <v>4043</v>
      </c>
      <c r="C4386" s="742"/>
      <c r="D4386" s="207"/>
      <c r="E4386" s="207"/>
      <c r="F4386" s="207"/>
      <c r="G4386" s="876" t="s">
        <v>4044</v>
      </c>
      <c r="H4386" s="250" t="s">
        <v>4045</v>
      </c>
      <c r="I4386" s="749" t="s">
        <v>18</v>
      </c>
      <c r="J4386" s="212"/>
      <c r="K4386" s="214"/>
    </row>
    <row r="4387" spans="2:11" hidden="1">
      <c r="B4387" s="768" t="s">
        <v>4046</v>
      </c>
      <c r="C4387" s="742"/>
      <c r="D4387" s="207"/>
      <c r="E4387" s="207"/>
      <c r="F4387" s="207"/>
      <c r="G4387" s="877" t="s">
        <v>4047</v>
      </c>
      <c r="H4387" s="249" t="s">
        <v>4048</v>
      </c>
      <c r="I4387" s="929" t="s">
        <v>9</v>
      </c>
      <c r="J4387" s="222" t="s">
        <v>3917</v>
      </c>
      <c r="K4387" s="104" t="s">
        <v>330</v>
      </c>
    </row>
    <row r="4388" spans="2:11" hidden="1">
      <c r="B4388" s="769" t="s">
        <v>4049</v>
      </c>
      <c r="C4388" s="742"/>
      <c r="D4388" s="207"/>
      <c r="E4388" s="207"/>
      <c r="F4388" s="207"/>
      <c r="G4388" s="878" t="s">
        <v>4050</v>
      </c>
      <c r="H4388" s="14" t="s">
        <v>4051</v>
      </c>
      <c r="I4388" s="930" t="s">
        <v>9</v>
      </c>
      <c r="J4388" s="223" t="s">
        <v>3917</v>
      </c>
      <c r="K4388" s="9" t="s">
        <v>414</v>
      </c>
    </row>
    <row r="4389" spans="2:11" hidden="1">
      <c r="B4389" s="769" t="s">
        <v>4052</v>
      </c>
      <c r="C4389" s="742"/>
      <c r="D4389" s="207"/>
      <c r="E4389" s="207"/>
      <c r="F4389" s="207"/>
      <c r="G4389" s="878" t="s">
        <v>4053</v>
      </c>
      <c r="H4389" s="14" t="s">
        <v>4054</v>
      </c>
      <c r="I4389" s="930" t="s">
        <v>9</v>
      </c>
      <c r="J4389" s="223" t="s">
        <v>3917</v>
      </c>
      <c r="K4389" s="9" t="s">
        <v>414</v>
      </c>
    </row>
    <row r="4390" spans="2:11" hidden="1">
      <c r="B4390" s="767" t="s">
        <v>4055</v>
      </c>
      <c r="C4390" s="742"/>
      <c r="D4390" s="207"/>
      <c r="E4390" s="207"/>
      <c r="F4390" s="207"/>
      <c r="G4390" s="876" t="s">
        <v>4056</v>
      </c>
      <c r="H4390" s="251" t="s">
        <v>4057</v>
      </c>
      <c r="I4390" s="749" t="s">
        <v>18</v>
      </c>
      <c r="J4390" s="212"/>
      <c r="K4390" s="214"/>
    </row>
    <row r="4391" spans="2:11" hidden="1">
      <c r="B4391" s="767" t="s">
        <v>4058</v>
      </c>
      <c r="C4391" s="742"/>
      <c r="D4391" s="207"/>
      <c r="E4391" s="207"/>
      <c r="F4391" s="207"/>
      <c r="G4391" s="876" t="s">
        <v>4059</v>
      </c>
      <c r="H4391" s="250" t="s">
        <v>4060</v>
      </c>
      <c r="I4391" s="749" t="s">
        <v>2540</v>
      </c>
      <c r="J4391" s="212"/>
      <c r="K4391" s="214"/>
    </row>
    <row r="4392" spans="2:11" hidden="1">
      <c r="B4392" s="767" t="s">
        <v>3771</v>
      </c>
      <c r="C4392" s="742"/>
      <c r="D4392" s="207"/>
      <c r="E4392" s="207"/>
      <c r="F4392" s="207"/>
      <c r="G4392" s="879" t="s">
        <v>2448</v>
      </c>
      <c r="H4392" s="250" t="s">
        <v>4061</v>
      </c>
      <c r="I4392" s="749" t="s">
        <v>18</v>
      </c>
      <c r="J4392" s="212"/>
      <c r="K4392" s="214"/>
    </row>
    <row r="4393" spans="2:11" hidden="1">
      <c r="B4393" s="770" t="s">
        <v>4062</v>
      </c>
      <c r="C4393" s="742"/>
      <c r="D4393" s="207"/>
      <c r="E4393" s="207"/>
      <c r="F4393" s="207"/>
      <c r="G4393" s="880" t="s">
        <v>4063</v>
      </c>
      <c r="H4393" s="24" t="s">
        <v>4064</v>
      </c>
      <c r="I4393" s="954" t="s">
        <v>9</v>
      </c>
      <c r="J4393" s="252" t="s">
        <v>3917</v>
      </c>
      <c r="K4393" s="253" t="s">
        <v>353</v>
      </c>
    </row>
    <row r="4394" spans="2:11" hidden="1">
      <c r="B4394" s="768" t="s">
        <v>4065</v>
      </c>
      <c r="C4394" s="771"/>
      <c r="D4394" s="254"/>
      <c r="E4394" s="254"/>
      <c r="F4394" s="254"/>
      <c r="G4394" s="881" t="s">
        <v>2666</v>
      </c>
      <c r="H4394" s="249" t="s">
        <v>4066</v>
      </c>
      <c r="I4394" s="929" t="s">
        <v>9</v>
      </c>
      <c r="J4394" s="222" t="s">
        <v>3917</v>
      </c>
      <c r="K4394" s="228" t="s">
        <v>318</v>
      </c>
    </row>
    <row r="4395" spans="2:11" hidden="1">
      <c r="B4395" s="772" t="s">
        <v>4067</v>
      </c>
      <c r="C4395" s="742"/>
      <c r="D4395" s="207"/>
      <c r="E4395" s="207"/>
      <c r="F4395" s="207"/>
      <c r="G4395" s="882" t="s">
        <v>4068</v>
      </c>
      <c r="H4395" s="255" t="s">
        <v>4069</v>
      </c>
      <c r="I4395" s="749" t="s">
        <v>2540</v>
      </c>
      <c r="J4395" s="212"/>
      <c r="K4395" s="214"/>
    </row>
    <row r="4396" spans="2:11" hidden="1">
      <c r="B4396" s="772" t="s">
        <v>4070</v>
      </c>
      <c r="C4396" s="771"/>
      <c r="D4396" s="254"/>
      <c r="E4396" s="254"/>
      <c r="F4396" s="254"/>
      <c r="G4396" s="882" t="s">
        <v>4071</v>
      </c>
      <c r="H4396" s="255" t="s">
        <v>4072</v>
      </c>
      <c r="I4396" s="749" t="s">
        <v>2540</v>
      </c>
      <c r="J4396" s="212"/>
      <c r="K4396" s="214"/>
    </row>
    <row r="4397" spans="2:11" hidden="1">
      <c r="B4397" s="773" t="s">
        <v>4073</v>
      </c>
      <c r="C4397" s="774"/>
      <c r="D4397" s="256"/>
      <c r="E4397" s="256"/>
      <c r="F4397" s="256"/>
      <c r="G4397" s="883" t="s">
        <v>4074</v>
      </c>
      <c r="H4397" s="249" t="s">
        <v>4075</v>
      </c>
      <c r="I4397" s="929" t="s">
        <v>9</v>
      </c>
      <c r="J4397" s="222" t="s">
        <v>3917</v>
      </c>
      <c r="K4397" s="104" t="s">
        <v>4076</v>
      </c>
    </row>
    <row r="4398" spans="2:11" hidden="1">
      <c r="B4398" s="775" t="s">
        <v>4077</v>
      </c>
      <c r="C4398" s="774"/>
      <c r="D4398" s="256"/>
      <c r="E4398" s="256"/>
      <c r="F4398" s="256"/>
      <c r="G4398" s="884" t="s">
        <v>4078</v>
      </c>
      <c r="H4398" s="255" t="s">
        <v>4079</v>
      </c>
      <c r="I4398" s="749" t="s">
        <v>2540</v>
      </c>
      <c r="J4398" s="250"/>
      <c r="K4398" s="257"/>
    </row>
    <row r="4399" spans="2:11" hidden="1">
      <c r="B4399" s="768" t="s">
        <v>4080</v>
      </c>
      <c r="C4399" s="771"/>
      <c r="D4399" s="254"/>
      <c r="E4399" s="254"/>
      <c r="F4399" s="254"/>
      <c r="G4399" s="877" t="s">
        <v>4081</v>
      </c>
      <c r="H4399" s="249" t="s">
        <v>4082</v>
      </c>
      <c r="I4399" s="929" t="s">
        <v>9</v>
      </c>
      <c r="J4399" s="222" t="s">
        <v>3917</v>
      </c>
      <c r="K4399" s="104" t="s">
        <v>330</v>
      </c>
    </row>
    <row r="4400" spans="2:11" hidden="1">
      <c r="B4400" s="769" t="s">
        <v>4083</v>
      </c>
      <c r="C4400" s="771"/>
      <c r="D4400" s="254"/>
      <c r="E4400" s="254"/>
      <c r="F4400" s="254"/>
      <c r="G4400" s="878" t="s">
        <v>4084</v>
      </c>
      <c r="H4400" s="14" t="s">
        <v>4085</v>
      </c>
      <c r="I4400" s="930" t="s">
        <v>9</v>
      </c>
      <c r="J4400" s="223" t="s">
        <v>3917</v>
      </c>
      <c r="K4400" s="9" t="s">
        <v>414</v>
      </c>
    </row>
    <row r="4401" spans="2:11" hidden="1">
      <c r="B4401" s="645" t="s">
        <v>4086</v>
      </c>
      <c r="C4401" s="614"/>
      <c r="D4401" s="77"/>
      <c r="E4401" s="77"/>
      <c r="F4401" s="77"/>
      <c r="G4401" s="645" t="s">
        <v>4087</v>
      </c>
      <c r="H4401" s="116" t="s">
        <v>4088</v>
      </c>
      <c r="I4401" s="929" t="s">
        <v>9</v>
      </c>
      <c r="J4401" s="222" t="s">
        <v>3917</v>
      </c>
      <c r="K4401" s="228" t="s">
        <v>318</v>
      </c>
    </row>
    <row r="4402" spans="2:11" hidden="1">
      <c r="B4402" s="647" t="s">
        <v>4089</v>
      </c>
      <c r="C4402" s="646"/>
      <c r="D4402" s="13"/>
      <c r="E4402" s="13"/>
      <c r="F4402" s="13"/>
      <c r="G4402" s="647" t="s">
        <v>4090</v>
      </c>
      <c r="H4402" s="115" t="s">
        <v>4091</v>
      </c>
      <c r="I4402" s="646" t="s">
        <v>92</v>
      </c>
      <c r="J4402" s="5"/>
      <c r="K4402" s="6" t="s">
        <v>395</v>
      </c>
    </row>
    <row r="4403" spans="2:11" hidden="1">
      <c r="B4403" s="645" t="s">
        <v>4092</v>
      </c>
      <c r="C4403" s="646"/>
      <c r="D4403" s="13"/>
      <c r="E4403" s="13"/>
      <c r="F4403" s="13"/>
      <c r="G4403" s="645" t="s">
        <v>4093</v>
      </c>
      <c r="H4403" s="116" t="s">
        <v>4094</v>
      </c>
      <c r="I4403" s="929" t="s">
        <v>9</v>
      </c>
      <c r="J4403" s="222" t="s">
        <v>3917</v>
      </c>
      <c r="K4403" s="104" t="s">
        <v>330</v>
      </c>
    </row>
    <row r="4404" spans="2:11" hidden="1">
      <c r="B4404" s="647" t="s">
        <v>4095</v>
      </c>
      <c r="C4404" s="614"/>
      <c r="D4404" s="77"/>
      <c r="E4404" s="77"/>
      <c r="F4404" s="77"/>
      <c r="G4404" s="647" t="s">
        <v>4096</v>
      </c>
      <c r="H4404" s="115" t="s">
        <v>4097</v>
      </c>
      <c r="I4404" s="749" t="s">
        <v>2540</v>
      </c>
      <c r="J4404" s="5"/>
      <c r="K4404" s="6"/>
    </row>
    <row r="4405" spans="2:11" hidden="1">
      <c r="B4405" s="645" t="s">
        <v>4098</v>
      </c>
      <c r="C4405" s="646"/>
      <c r="D4405" s="13"/>
      <c r="E4405" s="13"/>
      <c r="F4405" s="13"/>
      <c r="G4405" s="645" t="s">
        <v>4099</v>
      </c>
      <c r="H4405" s="116" t="s">
        <v>4100</v>
      </c>
      <c r="I4405" s="929" t="s">
        <v>9</v>
      </c>
      <c r="J4405" s="222" t="s">
        <v>3917</v>
      </c>
      <c r="K4405" s="104" t="s">
        <v>330</v>
      </c>
    </row>
    <row r="4406" spans="2:11" hidden="1">
      <c r="B4406" s="650" t="s">
        <v>4101</v>
      </c>
      <c r="C4406" s="646"/>
      <c r="D4406" s="13"/>
      <c r="E4406" s="13"/>
      <c r="F4406" s="13"/>
      <c r="G4406" s="650" t="s">
        <v>4102</v>
      </c>
      <c r="H4406" s="14" t="s">
        <v>4103</v>
      </c>
      <c r="I4406" s="930" t="s">
        <v>9</v>
      </c>
      <c r="J4406" s="223" t="s">
        <v>3917</v>
      </c>
      <c r="K4406" s="9" t="s">
        <v>414</v>
      </c>
    </row>
    <row r="4407" spans="2:11" hidden="1">
      <c r="B4407" s="647" t="s">
        <v>4104</v>
      </c>
      <c r="C4407" s="646"/>
      <c r="D4407" s="13"/>
      <c r="E4407" s="13"/>
      <c r="F4407" s="13"/>
      <c r="G4407" s="647" t="s">
        <v>4105</v>
      </c>
      <c r="H4407" s="115" t="s">
        <v>4106</v>
      </c>
      <c r="I4407" s="749" t="s">
        <v>18</v>
      </c>
      <c r="J4407" s="5"/>
      <c r="K4407" s="6"/>
    </row>
    <row r="4408" spans="2:11" hidden="1">
      <c r="B4408" s="645" t="s">
        <v>4107</v>
      </c>
      <c r="C4408" s="646"/>
      <c r="D4408" s="13"/>
      <c r="E4408" s="13"/>
      <c r="F4408" s="13"/>
      <c r="G4408" s="645" t="s">
        <v>4108</v>
      </c>
      <c r="H4408" s="116" t="s">
        <v>4109</v>
      </c>
      <c r="I4408" s="929" t="s">
        <v>9</v>
      </c>
      <c r="J4408" s="222" t="s">
        <v>3917</v>
      </c>
      <c r="K4408" s="104" t="s">
        <v>330</v>
      </c>
    </row>
    <row r="4409" spans="2:11" hidden="1">
      <c r="B4409" s="645" t="s">
        <v>4110</v>
      </c>
      <c r="C4409" s="646"/>
      <c r="D4409" s="13"/>
      <c r="E4409" s="13"/>
      <c r="F4409" s="13"/>
      <c r="G4409" s="645" t="s">
        <v>4111</v>
      </c>
      <c r="H4409" s="116" t="s">
        <v>4112</v>
      </c>
      <c r="I4409" s="929" t="s">
        <v>9</v>
      </c>
      <c r="J4409" s="222" t="s">
        <v>3917</v>
      </c>
      <c r="K4409" s="104" t="s">
        <v>330</v>
      </c>
    </row>
    <row r="4410" spans="2:11" hidden="1">
      <c r="B4410" s="645" t="s">
        <v>4113</v>
      </c>
      <c r="C4410" s="646"/>
      <c r="D4410" s="13"/>
      <c r="E4410" s="13"/>
      <c r="F4410" s="13"/>
      <c r="G4410" s="645" t="s">
        <v>4114</v>
      </c>
      <c r="H4410" s="116" t="s">
        <v>4115</v>
      </c>
      <c r="I4410" s="929" t="s">
        <v>9</v>
      </c>
      <c r="J4410" s="222" t="s">
        <v>3917</v>
      </c>
      <c r="K4410" s="104" t="s">
        <v>330</v>
      </c>
    </row>
    <row r="4411" spans="2:11" hidden="1">
      <c r="B4411" s="647" t="s">
        <v>4116</v>
      </c>
      <c r="C4411" s="646"/>
      <c r="D4411" s="13"/>
      <c r="E4411" s="13"/>
      <c r="F4411" s="13"/>
      <c r="G4411" s="647" t="s">
        <v>4117</v>
      </c>
      <c r="H4411" s="115" t="s">
        <v>4118</v>
      </c>
      <c r="I4411" s="749" t="s">
        <v>18</v>
      </c>
      <c r="J4411" s="5"/>
      <c r="K4411" s="6"/>
    </row>
    <row r="4412" spans="2:11" hidden="1">
      <c r="B4412" s="645" t="s">
        <v>4119</v>
      </c>
      <c r="C4412" s="614"/>
      <c r="D4412" s="77"/>
      <c r="E4412" s="77"/>
      <c r="F4412" s="77"/>
      <c r="G4412" s="645" t="s">
        <v>4120</v>
      </c>
      <c r="H4412" s="116" t="s">
        <v>4121</v>
      </c>
      <c r="I4412" s="929" t="s">
        <v>9</v>
      </c>
      <c r="J4412" s="222" t="s">
        <v>3917</v>
      </c>
      <c r="K4412" s="228" t="s">
        <v>337</v>
      </c>
    </row>
    <row r="4413" spans="2:11" hidden="1">
      <c r="B4413" s="650" t="s">
        <v>4122</v>
      </c>
      <c r="C4413" s="646"/>
      <c r="D4413" s="13"/>
      <c r="E4413" s="13"/>
      <c r="F4413" s="13"/>
      <c r="G4413" s="650" t="s">
        <v>4123</v>
      </c>
      <c r="H4413" s="14" t="s">
        <v>4124</v>
      </c>
      <c r="I4413" s="930" t="s">
        <v>9</v>
      </c>
      <c r="J4413" s="223" t="s">
        <v>3917</v>
      </c>
      <c r="K4413" s="9" t="s">
        <v>414</v>
      </c>
    </row>
    <row r="4414" spans="2:11" hidden="1">
      <c r="B4414" s="647" t="s">
        <v>4125</v>
      </c>
      <c r="C4414" s="646"/>
      <c r="D4414" s="13"/>
      <c r="E4414" s="13"/>
      <c r="F4414" s="13"/>
      <c r="G4414" s="647" t="s">
        <v>4126</v>
      </c>
      <c r="H4414" s="115" t="s">
        <v>4127</v>
      </c>
      <c r="I4414" s="749" t="s">
        <v>92</v>
      </c>
      <c r="J4414" s="176"/>
      <c r="K4414" s="220" t="s">
        <v>786</v>
      </c>
    </row>
    <row r="4415" spans="2:11" hidden="1">
      <c r="B4415" s="645" t="s">
        <v>4128</v>
      </c>
      <c r="C4415" s="646"/>
      <c r="D4415" s="13"/>
      <c r="E4415" s="13"/>
      <c r="F4415" s="13"/>
      <c r="G4415" s="645" t="s">
        <v>4129</v>
      </c>
      <c r="H4415" s="116" t="s">
        <v>4130</v>
      </c>
      <c r="I4415" s="929" t="s">
        <v>9</v>
      </c>
      <c r="J4415" s="222" t="s">
        <v>3917</v>
      </c>
      <c r="K4415" s="228" t="s">
        <v>3831</v>
      </c>
    </row>
    <row r="4416" spans="2:11" hidden="1">
      <c r="B4416" s="647" t="s">
        <v>4131</v>
      </c>
      <c r="C4416" s="646"/>
      <c r="D4416" s="13"/>
      <c r="E4416" s="13"/>
      <c r="F4416" s="13"/>
      <c r="G4416" s="647" t="s">
        <v>4132</v>
      </c>
      <c r="H4416" s="13" t="s">
        <v>1048</v>
      </c>
      <c r="I4416" s="646" t="s">
        <v>92</v>
      </c>
      <c r="J4416" s="5"/>
      <c r="K4416" s="6" t="s">
        <v>395</v>
      </c>
    </row>
    <row r="4417" spans="2:11" hidden="1">
      <c r="B4417" s="647" t="s">
        <v>4133</v>
      </c>
      <c r="C4417" s="646"/>
      <c r="D4417" s="13"/>
      <c r="E4417" s="13"/>
      <c r="F4417" s="13"/>
      <c r="G4417" s="647" t="s">
        <v>4134</v>
      </c>
      <c r="H4417" s="115" t="s">
        <v>4135</v>
      </c>
      <c r="I4417" s="749" t="s">
        <v>18</v>
      </c>
      <c r="J4417" s="5"/>
      <c r="K4417" s="6"/>
    </row>
    <row r="4418" spans="2:11" hidden="1">
      <c r="B4418" s="650" t="s">
        <v>4136</v>
      </c>
      <c r="C4418" s="646"/>
      <c r="D4418" s="13"/>
      <c r="E4418" s="13"/>
      <c r="F4418" s="13"/>
      <c r="G4418" s="650" t="s">
        <v>4137</v>
      </c>
      <c r="H4418" s="14" t="s">
        <v>4138</v>
      </c>
      <c r="I4418" s="930" t="s">
        <v>9</v>
      </c>
      <c r="J4418" s="223" t="s">
        <v>3917</v>
      </c>
      <c r="K4418" s="9" t="s">
        <v>414</v>
      </c>
    </row>
    <row r="4419" spans="2:11" hidden="1">
      <c r="B4419" s="647" t="s">
        <v>4139</v>
      </c>
      <c r="C4419" s="646"/>
      <c r="D4419" s="13"/>
      <c r="E4419" s="13"/>
      <c r="F4419" s="13"/>
      <c r="G4419" s="647" t="s">
        <v>4140</v>
      </c>
      <c r="H4419" s="115" t="s">
        <v>4141</v>
      </c>
      <c r="I4419" s="646" t="s">
        <v>341</v>
      </c>
      <c r="J4419" s="5"/>
      <c r="K4419" s="6"/>
    </row>
    <row r="4420" spans="2:11" hidden="1">
      <c r="B4420" s="647" t="s">
        <v>4142</v>
      </c>
      <c r="C4420" s="646"/>
      <c r="D4420" s="13"/>
      <c r="E4420" s="13"/>
      <c r="F4420" s="13"/>
      <c r="G4420" s="647" t="s">
        <v>4143</v>
      </c>
      <c r="H4420" s="115" t="s">
        <v>4144</v>
      </c>
      <c r="I4420" s="749" t="s">
        <v>92</v>
      </c>
      <c r="J4420" s="176"/>
      <c r="K4420" s="220" t="s">
        <v>786</v>
      </c>
    </row>
    <row r="4421" spans="2:11" ht="18" hidden="1" thickBot="1">
      <c r="B4421" s="634" t="s">
        <v>4145</v>
      </c>
      <c r="C4421" s="663"/>
      <c r="D4421" s="55"/>
      <c r="E4421" s="55"/>
      <c r="F4421" s="55"/>
      <c r="G4421" s="634" t="s">
        <v>4146</v>
      </c>
      <c r="H4421" s="258" t="s">
        <v>4147</v>
      </c>
      <c r="I4421" s="953" t="s">
        <v>9</v>
      </c>
      <c r="J4421" s="247" t="s">
        <v>3917</v>
      </c>
      <c r="K4421" s="248" t="s">
        <v>318</v>
      </c>
    </row>
    <row r="4422" spans="2:11" hidden="1">
      <c r="B4422" s="645" t="s">
        <v>4148</v>
      </c>
      <c r="C4422" s="646"/>
      <c r="D4422" s="13"/>
      <c r="E4422" s="13"/>
      <c r="F4422" s="13"/>
      <c r="G4422" s="645" t="s">
        <v>4149</v>
      </c>
      <c r="H4422" s="116" t="s">
        <v>4150</v>
      </c>
      <c r="I4422" s="929" t="s">
        <v>9</v>
      </c>
      <c r="J4422" s="222" t="s">
        <v>4151</v>
      </c>
      <c r="K4422" s="228" t="s">
        <v>2062</v>
      </c>
    </row>
    <row r="4423" spans="2:11" hidden="1">
      <c r="B4423" s="647" t="s">
        <v>4152</v>
      </c>
      <c r="C4423" s="646"/>
      <c r="D4423" s="13"/>
      <c r="E4423" s="13"/>
      <c r="F4423" s="13"/>
      <c r="G4423" s="647" t="s">
        <v>4153</v>
      </c>
      <c r="H4423" s="115" t="s">
        <v>4154</v>
      </c>
      <c r="I4423" s="749" t="s">
        <v>18</v>
      </c>
      <c r="J4423" s="5"/>
      <c r="K4423" s="6"/>
    </row>
    <row r="4424" spans="2:11" hidden="1">
      <c r="B4424" s="647" t="s">
        <v>4155</v>
      </c>
      <c r="C4424" s="646"/>
      <c r="D4424" s="13"/>
      <c r="E4424" s="13"/>
      <c r="F4424" s="13"/>
      <c r="G4424" s="656" t="s">
        <v>4156</v>
      </c>
      <c r="H4424" s="115" t="s">
        <v>4157</v>
      </c>
      <c r="I4424" s="749" t="s">
        <v>18</v>
      </c>
      <c r="J4424" s="5"/>
      <c r="K4424" s="6"/>
    </row>
    <row r="4425" spans="2:11" hidden="1">
      <c r="B4425" s="650" t="s">
        <v>4158</v>
      </c>
      <c r="C4425" s="646"/>
      <c r="D4425" s="13"/>
      <c r="E4425" s="13"/>
      <c r="F4425" s="13"/>
      <c r="G4425" s="650" t="s">
        <v>4159</v>
      </c>
      <c r="H4425" s="30" t="s">
        <v>4160</v>
      </c>
      <c r="I4425" s="930" t="s">
        <v>9</v>
      </c>
      <c r="J4425" s="223" t="s">
        <v>4151</v>
      </c>
      <c r="K4425" s="9" t="s">
        <v>414</v>
      </c>
    </row>
    <row r="4426" spans="2:11" hidden="1">
      <c r="B4426" s="647" t="s">
        <v>4161</v>
      </c>
      <c r="C4426" s="646"/>
      <c r="D4426" s="13"/>
      <c r="E4426" s="13"/>
      <c r="F4426" s="13"/>
      <c r="G4426" s="647" t="s">
        <v>4162</v>
      </c>
      <c r="H4426" s="115" t="s">
        <v>4163</v>
      </c>
      <c r="I4426" s="749" t="s">
        <v>18</v>
      </c>
      <c r="J4426" s="5"/>
      <c r="K4426" s="6"/>
    </row>
    <row r="4427" spans="2:11" hidden="1">
      <c r="B4427" s="645" t="s">
        <v>4164</v>
      </c>
      <c r="C4427" s="646"/>
      <c r="D4427" s="13"/>
      <c r="E4427" s="13"/>
      <c r="F4427" s="13"/>
      <c r="G4427" s="645" t="s">
        <v>4165</v>
      </c>
      <c r="H4427" s="116" t="s">
        <v>4166</v>
      </c>
      <c r="I4427" s="929" t="s">
        <v>9</v>
      </c>
      <c r="J4427" s="222" t="s">
        <v>4151</v>
      </c>
      <c r="K4427" s="104" t="s">
        <v>330</v>
      </c>
    </row>
    <row r="4428" spans="2:11" hidden="1">
      <c r="B4428" s="647" t="s">
        <v>4167</v>
      </c>
      <c r="C4428" s="646"/>
      <c r="D4428" s="13"/>
      <c r="E4428" s="13"/>
      <c r="F4428" s="13"/>
      <c r="G4428" s="647" t="s">
        <v>4168</v>
      </c>
      <c r="H4428" s="13" t="s">
        <v>1048</v>
      </c>
      <c r="I4428" s="749" t="s">
        <v>2540</v>
      </c>
      <c r="J4428" s="5"/>
      <c r="K4428" s="6"/>
    </row>
    <row r="4429" spans="2:11" hidden="1">
      <c r="B4429" s="645" t="s">
        <v>4169</v>
      </c>
      <c r="C4429" s="646"/>
      <c r="D4429" s="13"/>
      <c r="E4429" s="13"/>
      <c r="F4429" s="13"/>
      <c r="G4429" s="645" t="s">
        <v>4170</v>
      </c>
      <c r="H4429" s="116" t="s">
        <v>4171</v>
      </c>
      <c r="I4429" s="929" t="s">
        <v>9</v>
      </c>
      <c r="J4429" s="222" t="s">
        <v>4151</v>
      </c>
      <c r="K4429" s="228" t="s">
        <v>337</v>
      </c>
    </row>
    <row r="4430" spans="2:11" hidden="1">
      <c r="B4430" s="647" t="s">
        <v>4172</v>
      </c>
      <c r="C4430" s="614"/>
      <c r="D4430" s="77"/>
      <c r="E4430" s="77"/>
      <c r="F4430" s="77"/>
      <c r="G4430" s="647" t="s">
        <v>4173</v>
      </c>
      <c r="H4430" s="115" t="s">
        <v>4174</v>
      </c>
      <c r="I4430" s="749" t="s">
        <v>2540</v>
      </c>
      <c r="J4430" s="5"/>
      <c r="K4430" s="6"/>
    </row>
    <row r="4431" spans="2:11" hidden="1">
      <c r="B4431" s="647" t="s">
        <v>4175</v>
      </c>
      <c r="C4431" s="646"/>
      <c r="D4431" s="13"/>
      <c r="E4431" s="13"/>
      <c r="F4431" s="13"/>
      <c r="G4431" s="647" t="s">
        <v>4176</v>
      </c>
      <c r="H4431" s="115" t="s">
        <v>4177</v>
      </c>
      <c r="I4431" s="749" t="s">
        <v>2540</v>
      </c>
      <c r="J4431" s="5"/>
      <c r="K4431" s="6"/>
    </row>
    <row r="4432" spans="2:11" hidden="1">
      <c r="B4432" s="645" t="s">
        <v>4178</v>
      </c>
      <c r="C4432" s="646"/>
      <c r="D4432" s="13"/>
      <c r="E4432" s="13"/>
      <c r="F4432" s="13"/>
      <c r="G4432" s="645" t="s">
        <v>4179</v>
      </c>
      <c r="H4432" s="116" t="s">
        <v>4180</v>
      </c>
      <c r="I4432" s="929" t="s">
        <v>9</v>
      </c>
      <c r="J4432" s="222" t="s">
        <v>4151</v>
      </c>
      <c r="K4432" s="104" t="s">
        <v>330</v>
      </c>
    </row>
    <row r="4433" spans="2:11" hidden="1">
      <c r="B4433" s="645" t="s">
        <v>4181</v>
      </c>
      <c r="C4433" s="646"/>
      <c r="D4433" s="13"/>
      <c r="E4433" s="13"/>
      <c r="F4433" s="13"/>
      <c r="G4433" s="645" t="s">
        <v>4182</v>
      </c>
      <c r="H4433" s="116" t="s">
        <v>4183</v>
      </c>
      <c r="I4433" s="929" t="s">
        <v>9</v>
      </c>
      <c r="J4433" s="222" t="s">
        <v>4151</v>
      </c>
      <c r="K4433" s="104" t="s">
        <v>330</v>
      </c>
    </row>
    <row r="4434" spans="2:11" hidden="1">
      <c r="B4434" s="647" t="s">
        <v>4184</v>
      </c>
      <c r="C4434" s="646"/>
      <c r="D4434" s="13"/>
      <c r="E4434" s="13"/>
      <c r="F4434" s="13"/>
      <c r="G4434" s="647" t="s">
        <v>4185</v>
      </c>
      <c r="H4434" s="115" t="s">
        <v>4186</v>
      </c>
      <c r="I4434" s="749" t="s">
        <v>18</v>
      </c>
      <c r="J4434" s="5"/>
      <c r="K4434" s="6"/>
    </row>
    <row r="4435" spans="2:11" hidden="1">
      <c r="B4435" s="647" t="s">
        <v>4187</v>
      </c>
      <c r="C4435" s="646"/>
      <c r="D4435" s="13"/>
      <c r="E4435" s="13"/>
      <c r="F4435" s="13"/>
      <c r="G4435" s="647" t="s">
        <v>4188</v>
      </c>
      <c r="H4435" s="13" t="s">
        <v>1048</v>
      </c>
      <c r="I4435" s="749" t="s">
        <v>18</v>
      </c>
      <c r="J4435" s="5"/>
      <c r="K4435" s="6"/>
    </row>
    <row r="4436" spans="2:11" hidden="1">
      <c r="B4436" s="645" t="s">
        <v>4189</v>
      </c>
      <c r="C4436" s="646"/>
      <c r="D4436" s="13"/>
      <c r="E4436" s="13"/>
      <c r="F4436" s="13"/>
      <c r="G4436" s="645" t="s">
        <v>4190</v>
      </c>
      <c r="H4436" s="116" t="s">
        <v>4191</v>
      </c>
      <c r="I4436" s="929" t="s">
        <v>9</v>
      </c>
      <c r="J4436" s="222" t="s">
        <v>4151</v>
      </c>
      <c r="K4436" s="228" t="s">
        <v>318</v>
      </c>
    </row>
    <row r="4437" spans="2:11" hidden="1">
      <c r="B4437" s="647" t="s">
        <v>4192</v>
      </c>
      <c r="C4437" s="646"/>
      <c r="D4437" s="13"/>
      <c r="E4437" s="13"/>
      <c r="F4437" s="13"/>
      <c r="G4437" s="647" t="s">
        <v>4193</v>
      </c>
      <c r="H4437" s="115" t="s">
        <v>4194</v>
      </c>
      <c r="I4437" s="749" t="s">
        <v>2540</v>
      </c>
      <c r="J4437" s="5"/>
      <c r="K4437" s="6"/>
    </row>
    <row r="4438" spans="2:11" hidden="1">
      <c r="B4438" s="647" t="s">
        <v>4195</v>
      </c>
      <c r="C4438" s="646"/>
      <c r="D4438" s="13"/>
      <c r="E4438" s="13"/>
      <c r="F4438" s="13"/>
      <c r="G4438" s="647" t="s">
        <v>4196</v>
      </c>
      <c r="H4438" s="115" t="s">
        <v>4197</v>
      </c>
      <c r="I4438" s="749" t="s">
        <v>18</v>
      </c>
      <c r="J4438" s="5"/>
      <c r="K4438" s="6"/>
    </row>
    <row r="4439" spans="2:11" hidden="1">
      <c r="B4439" s="647" t="s">
        <v>4198</v>
      </c>
      <c r="C4439" s="646"/>
      <c r="D4439" s="13"/>
      <c r="E4439" s="13"/>
      <c r="F4439" s="13"/>
      <c r="G4439" s="647" t="s">
        <v>4199</v>
      </c>
      <c r="H4439" s="115" t="s">
        <v>4200</v>
      </c>
      <c r="I4439" s="749" t="s">
        <v>2540</v>
      </c>
      <c r="J4439" s="5"/>
      <c r="K4439" s="6"/>
    </row>
    <row r="4440" spans="2:11" hidden="1">
      <c r="B4440" s="645" t="s">
        <v>4201</v>
      </c>
      <c r="C4440" s="646"/>
      <c r="D4440" s="13"/>
      <c r="E4440" s="13"/>
      <c r="F4440" s="13"/>
      <c r="G4440" s="645" t="s">
        <v>4202</v>
      </c>
      <c r="H4440" s="116" t="s">
        <v>4203</v>
      </c>
      <c r="I4440" s="929" t="s">
        <v>9</v>
      </c>
      <c r="J4440" s="222" t="s">
        <v>4151</v>
      </c>
      <c r="K4440" s="228" t="s">
        <v>318</v>
      </c>
    </row>
    <row r="4441" spans="2:11" hidden="1">
      <c r="B4441" s="647" t="s">
        <v>4204</v>
      </c>
      <c r="C4441" s="646"/>
      <c r="D4441" s="13"/>
      <c r="E4441" s="13"/>
      <c r="F4441" s="13"/>
      <c r="G4441" s="647" t="s">
        <v>4205</v>
      </c>
      <c r="H4441" s="115" t="s">
        <v>4206</v>
      </c>
      <c r="I4441" s="749" t="s">
        <v>2540</v>
      </c>
      <c r="J4441" s="5"/>
      <c r="K4441" s="6"/>
    </row>
    <row r="4442" spans="2:11" hidden="1">
      <c r="B4442" s="645" t="s">
        <v>4207</v>
      </c>
      <c r="C4442" s="646"/>
      <c r="D4442" s="13"/>
      <c r="E4442" s="13"/>
      <c r="F4442" s="13"/>
      <c r="G4442" s="645" t="s">
        <v>4208</v>
      </c>
      <c r="H4442" s="116" t="s">
        <v>4209</v>
      </c>
      <c r="I4442" s="929" t="s">
        <v>9</v>
      </c>
      <c r="J4442" s="222" t="s">
        <v>4151</v>
      </c>
      <c r="K4442" s="104" t="s">
        <v>330</v>
      </c>
    </row>
    <row r="4443" spans="2:11" hidden="1">
      <c r="B4443" s="647" t="s">
        <v>4210</v>
      </c>
      <c r="C4443" s="646"/>
      <c r="D4443" s="13"/>
      <c r="E4443" s="13"/>
      <c r="F4443" s="13"/>
      <c r="G4443" s="647" t="s">
        <v>4211</v>
      </c>
      <c r="H4443" s="115" t="s">
        <v>4212</v>
      </c>
      <c r="I4443" s="749" t="s">
        <v>18</v>
      </c>
      <c r="J4443" s="5"/>
      <c r="K4443" s="6"/>
    </row>
    <row r="4444" spans="2:11" hidden="1">
      <c r="B4444" s="647" t="s">
        <v>4213</v>
      </c>
      <c r="C4444" s="646"/>
      <c r="D4444" s="13"/>
      <c r="E4444" s="13"/>
      <c r="F4444" s="13"/>
      <c r="G4444" s="647" t="s">
        <v>4214</v>
      </c>
      <c r="H4444" s="115" t="s">
        <v>4215</v>
      </c>
      <c r="I4444" s="749" t="s">
        <v>18</v>
      </c>
      <c r="J4444" s="5"/>
      <c r="K4444" s="6"/>
    </row>
    <row r="4445" spans="2:11" hidden="1">
      <c r="B4445" s="647" t="s">
        <v>4216</v>
      </c>
      <c r="C4445" s="646"/>
      <c r="D4445" s="13"/>
      <c r="E4445" s="13"/>
      <c r="F4445" s="13"/>
      <c r="G4445" s="647" t="s">
        <v>4217</v>
      </c>
      <c r="H4445" s="115" t="s">
        <v>4218</v>
      </c>
      <c r="I4445" s="749" t="s">
        <v>2540</v>
      </c>
      <c r="J4445" s="5"/>
      <c r="K4445" s="6"/>
    </row>
    <row r="4446" spans="2:11" hidden="1">
      <c r="B4446" s="647" t="s">
        <v>4219</v>
      </c>
      <c r="C4446" s="646"/>
      <c r="D4446" s="13"/>
      <c r="E4446" s="13"/>
      <c r="F4446" s="13"/>
      <c r="G4446" s="647" t="s">
        <v>4220</v>
      </c>
      <c r="H4446" s="13" t="s">
        <v>1048</v>
      </c>
      <c r="I4446" s="749" t="s">
        <v>18</v>
      </c>
      <c r="J4446" s="5"/>
      <c r="K4446" s="6"/>
    </row>
    <row r="4447" spans="2:11" hidden="1">
      <c r="B4447" s="645" t="s">
        <v>4221</v>
      </c>
      <c r="C4447" s="646"/>
      <c r="D4447" s="13"/>
      <c r="E4447" s="13"/>
      <c r="F4447" s="13"/>
      <c r="G4447" s="645" t="s">
        <v>4222</v>
      </c>
      <c r="H4447" s="189" t="s">
        <v>4223</v>
      </c>
      <c r="I4447" s="929" t="s">
        <v>9</v>
      </c>
      <c r="J4447" s="222" t="s">
        <v>4151</v>
      </c>
      <c r="K4447" s="104" t="s">
        <v>330</v>
      </c>
    </row>
    <row r="4448" spans="2:11" hidden="1">
      <c r="B4448" s="647" t="s">
        <v>4224</v>
      </c>
      <c r="C4448" s="646"/>
      <c r="D4448" s="13"/>
      <c r="E4448" s="13"/>
      <c r="F4448" s="13"/>
      <c r="G4448" s="647" t="s">
        <v>4225</v>
      </c>
      <c r="H4448" s="115" t="s">
        <v>4226</v>
      </c>
      <c r="I4448" s="749" t="s">
        <v>18</v>
      </c>
      <c r="J4448" s="5"/>
      <c r="K4448" s="6"/>
    </row>
    <row r="4449" spans="2:11" hidden="1">
      <c r="B4449" s="645" t="s">
        <v>4227</v>
      </c>
      <c r="C4449" s="646"/>
      <c r="D4449" s="13"/>
      <c r="E4449" s="13"/>
      <c r="F4449" s="13"/>
      <c r="G4449" s="645" t="s">
        <v>4228</v>
      </c>
      <c r="H4449" s="116" t="s">
        <v>4229</v>
      </c>
      <c r="I4449" s="929" t="s">
        <v>9</v>
      </c>
      <c r="J4449" s="222" t="s">
        <v>4151</v>
      </c>
      <c r="K4449" s="104" t="s">
        <v>330</v>
      </c>
    </row>
    <row r="4450" spans="2:11" hidden="1">
      <c r="B4450" s="645" t="s">
        <v>4230</v>
      </c>
      <c r="C4450" s="646"/>
      <c r="D4450" s="13"/>
      <c r="E4450" s="13"/>
      <c r="F4450" s="13"/>
      <c r="G4450" s="645" t="s">
        <v>4231</v>
      </c>
      <c r="H4450" s="116" t="s">
        <v>4232</v>
      </c>
      <c r="I4450" s="929" t="s">
        <v>9</v>
      </c>
      <c r="J4450" s="222" t="s">
        <v>4151</v>
      </c>
      <c r="K4450" s="104" t="s">
        <v>330</v>
      </c>
    </row>
    <row r="4451" spans="2:11" hidden="1">
      <c r="B4451" s="645" t="s">
        <v>4233</v>
      </c>
      <c r="C4451" s="614"/>
      <c r="D4451" s="77"/>
      <c r="E4451" s="77"/>
      <c r="F4451" s="77"/>
      <c r="G4451" s="645" t="s">
        <v>4234</v>
      </c>
      <c r="H4451" s="116" t="s">
        <v>4235</v>
      </c>
      <c r="I4451" s="929" t="s">
        <v>9</v>
      </c>
      <c r="J4451" s="222" t="s">
        <v>4151</v>
      </c>
      <c r="K4451" s="228" t="s">
        <v>318</v>
      </c>
    </row>
    <row r="4452" spans="2:11" hidden="1">
      <c r="B4452" s="647" t="s">
        <v>4236</v>
      </c>
      <c r="C4452" s="646"/>
      <c r="D4452" s="13"/>
      <c r="E4452" s="13"/>
      <c r="F4452" s="13"/>
      <c r="G4452" s="647" t="s">
        <v>4237</v>
      </c>
      <c r="H4452" s="115" t="s">
        <v>4238</v>
      </c>
      <c r="I4452" s="749" t="s">
        <v>18</v>
      </c>
      <c r="J4452" s="5"/>
      <c r="K4452" s="6"/>
    </row>
    <row r="4453" spans="2:11" hidden="1">
      <c r="B4453" s="647" t="s">
        <v>4239</v>
      </c>
      <c r="C4453" s="646"/>
      <c r="D4453" s="13"/>
      <c r="E4453" s="13"/>
      <c r="F4453" s="13"/>
      <c r="G4453" s="647" t="s">
        <v>4240</v>
      </c>
      <c r="H4453" s="230" t="s">
        <v>4241</v>
      </c>
      <c r="I4453" s="749" t="s">
        <v>18</v>
      </c>
      <c r="J4453" s="5"/>
      <c r="K4453" s="6"/>
    </row>
    <row r="4454" spans="2:11" hidden="1">
      <c r="B4454" s="647" t="s">
        <v>4242</v>
      </c>
      <c r="C4454" s="646"/>
      <c r="D4454" s="13"/>
      <c r="E4454" s="13"/>
      <c r="F4454" s="13"/>
      <c r="G4454" s="647" t="s">
        <v>4243</v>
      </c>
      <c r="H4454" s="115" t="s">
        <v>4244</v>
      </c>
      <c r="I4454" s="749" t="s">
        <v>18</v>
      </c>
      <c r="J4454" s="5"/>
      <c r="K4454" s="6"/>
    </row>
    <row r="4455" spans="2:11" hidden="1">
      <c r="B4455" s="647" t="s">
        <v>4245</v>
      </c>
      <c r="C4455" s="646"/>
      <c r="D4455" s="13"/>
      <c r="E4455" s="13"/>
      <c r="F4455" s="13"/>
      <c r="G4455" s="647" t="s">
        <v>4246</v>
      </c>
      <c r="H4455" s="230" t="s">
        <v>4247</v>
      </c>
      <c r="I4455" s="749" t="s">
        <v>18</v>
      </c>
      <c r="J4455" s="5"/>
      <c r="K4455" s="6"/>
    </row>
    <row r="4456" spans="2:11" hidden="1">
      <c r="B4456" s="647" t="s">
        <v>4248</v>
      </c>
      <c r="C4456" s="646"/>
      <c r="D4456" s="13"/>
      <c r="E4456" s="13"/>
      <c r="F4456" s="13"/>
      <c r="G4456" s="647" t="s">
        <v>4249</v>
      </c>
      <c r="H4456" s="115" t="s">
        <v>4250</v>
      </c>
      <c r="I4456" s="749" t="s">
        <v>18</v>
      </c>
      <c r="J4456" s="5"/>
      <c r="K4456" s="6"/>
    </row>
    <row r="4457" spans="2:11" hidden="1">
      <c r="B4457" s="645" t="s">
        <v>4251</v>
      </c>
      <c r="C4457" s="646"/>
      <c r="D4457" s="13"/>
      <c r="E4457" s="13"/>
      <c r="F4457" s="13"/>
      <c r="G4457" s="645" t="s">
        <v>4252</v>
      </c>
      <c r="H4457" s="189" t="s">
        <v>4253</v>
      </c>
      <c r="I4457" s="929" t="s">
        <v>9</v>
      </c>
      <c r="J4457" s="222" t="s">
        <v>4151</v>
      </c>
      <c r="K4457" s="104" t="s">
        <v>330</v>
      </c>
    </row>
    <row r="4458" spans="2:11" hidden="1">
      <c r="B4458" s="647" t="s">
        <v>4254</v>
      </c>
      <c r="C4458" s="646"/>
      <c r="D4458" s="13"/>
      <c r="E4458" s="13"/>
      <c r="F4458" s="13"/>
      <c r="G4458" s="647" t="s">
        <v>4255</v>
      </c>
      <c r="H4458" s="115" t="s">
        <v>4256</v>
      </c>
      <c r="I4458" s="749" t="s">
        <v>18</v>
      </c>
      <c r="J4458" s="5"/>
      <c r="K4458" s="6"/>
    </row>
    <row r="4459" spans="2:11" hidden="1">
      <c r="B4459" s="645" t="s">
        <v>4257</v>
      </c>
      <c r="C4459" s="646"/>
      <c r="D4459" s="13"/>
      <c r="E4459" s="13"/>
      <c r="F4459" s="13"/>
      <c r="G4459" s="645" t="s">
        <v>4258</v>
      </c>
      <c r="H4459" s="116" t="s">
        <v>4259</v>
      </c>
      <c r="I4459" s="929" t="s">
        <v>9</v>
      </c>
      <c r="J4459" s="222" t="s">
        <v>4151</v>
      </c>
      <c r="K4459" s="104" t="s">
        <v>330</v>
      </c>
    </row>
    <row r="4460" spans="2:11" hidden="1">
      <c r="B4460" s="645" t="s">
        <v>4260</v>
      </c>
      <c r="C4460" s="646"/>
      <c r="D4460" s="13"/>
      <c r="E4460" s="13"/>
      <c r="F4460" s="13"/>
      <c r="G4460" s="645" t="s">
        <v>4261</v>
      </c>
      <c r="H4460" s="116" t="s">
        <v>4262</v>
      </c>
      <c r="I4460" s="929" t="s">
        <v>9</v>
      </c>
      <c r="J4460" s="222" t="s">
        <v>4151</v>
      </c>
      <c r="K4460" s="104" t="s">
        <v>330</v>
      </c>
    </row>
    <row r="4461" spans="2:11" hidden="1">
      <c r="B4461" s="647" t="s">
        <v>4263</v>
      </c>
      <c r="C4461" s="646"/>
      <c r="D4461" s="13"/>
      <c r="E4461" s="13"/>
      <c r="F4461" s="13"/>
      <c r="G4461" s="647" t="s">
        <v>3617</v>
      </c>
      <c r="H4461" s="115" t="s">
        <v>4264</v>
      </c>
      <c r="I4461" s="749" t="s">
        <v>18</v>
      </c>
      <c r="J4461" s="5"/>
      <c r="K4461" s="6"/>
    </row>
    <row r="4462" spans="2:11" hidden="1">
      <c r="B4462" s="776" t="s">
        <v>4265</v>
      </c>
      <c r="C4462" s="658"/>
      <c r="D4462" s="299"/>
      <c r="E4462" s="299"/>
      <c r="F4462" s="299"/>
      <c r="G4462" s="776" t="s">
        <v>4266</v>
      </c>
      <c r="H4462" s="301" t="s">
        <v>4267</v>
      </c>
      <c r="I4462" s="955" t="s">
        <v>9</v>
      </c>
      <c r="J4462" s="302" t="s">
        <v>3917</v>
      </c>
      <c r="K4462" s="303" t="s">
        <v>414</v>
      </c>
    </row>
    <row r="4463" spans="2:11" ht="18" hidden="1" thickBot="1">
      <c r="B4463" s="665" t="s">
        <v>4268</v>
      </c>
      <c r="C4463" s="663"/>
      <c r="D4463" s="55"/>
      <c r="E4463" s="55"/>
      <c r="F4463" s="55"/>
      <c r="G4463" s="665" t="s">
        <v>4269</v>
      </c>
      <c r="H4463" s="119" t="s">
        <v>4270</v>
      </c>
      <c r="I4463" s="953" t="s">
        <v>9</v>
      </c>
      <c r="J4463" s="247" t="s">
        <v>4151</v>
      </c>
      <c r="K4463" s="136" t="s">
        <v>330</v>
      </c>
    </row>
    <row r="4464" spans="2:11" hidden="1">
      <c r="B4464" s="760" t="s">
        <v>4271</v>
      </c>
      <c r="C4464" s="749"/>
      <c r="D4464" s="221"/>
      <c r="E4464" s="221"/>
      <c r="F4464" s="221"/>
      <c r="G4464" s="866" t="s">
        <v>4272</v>
      </c>
      <c r="H4464" s="242" t="s">
        <v>4273</v>
      </c>
      <c r="I4464" s="749" t="s">
        <v>11502</v>
      </c>
      <c r="J4464" s="489">
        <v>43110</v>
      </c>
      <c r="K4464" s="219"/>
    </row>
    <row r="4465" spans="2:11" hidden="1">
      <c r="B4465" s="760" t="s">
        <v>4274</v>
      </c>
      <c r="C4465" s="748"/>
      <c r="D4465" s="218"/>
      <c r="E4465" s="218"/>
      <c r="F4465" s="218"/>
      <c r="G4465" s="866" t="s">
        <v>4275</v>
      </c>
      <c r="H4465" s="242" t="s">
        <v>4276</v>
      </c>
      <c r="I4465" s="749" t="s">
        <v>14075</v>
      </c>
      <c r="J4465" s="219"/>
      <c r="K4465" s="219"/>
    </row>
    <row r="4466" spans="2:11" hidden="1">
      <c r="B4466" s="758" t="s">
        <v>4277</v>
      </c>
      <c r="C4466" s="777"/>
      <c r="D4466" s="490"/>
      <c r="E4466" s="490"/>
      <c r="F4466" s="490"/>
      <c r="G4466" s="868" t="s">
        <v>4278</v>
      </c>
      <c r="H4466" s="491" t="s">
        <v>14402</v>
      </c>
      <c r="I4466" s="936" t="s">
        <v>4366</v>
      </c>
      <c r="J4466" s="492">
        <v>43110</v>
      </c>
      <c r="K4466" s="223" t="s">
        <v>11441</v>
      </c>
    </row>
    <row r="4467" spans="2:11" hidden="1">
      <c r="B4467" s="760" t="s">
        <v>4279</v>
      </c>
      <c r="C4467" s="748"/>
      <c r="D4467" s="218"/>
      <c r="E4467" s="218"/>
      <c r="F4467" s="218"/>
      <c r="G4467" s="866" t="s">
        <v>4280</v>
      </c>
      <c r="H4467" s="242" t="s">
        <v>4281</v>
      </c>
      <c r="I4467" s="749" t="s">
        <v>14075</v>
      </c>
      <c r="J4467" s="219"/>
      <c r="K4467" s="219"/>
    </row>
    <row r="4468" spans="2:11" hidden="1">
      <c r="B4468" s="759" t="s">
        <v>4282</v>
      </c>
      <c r="C4468" s="778"/>
      <c r="D4468" s="493"/>
      <c r="E4468" s="493"/>
      <c r="F4468" s="493"/>
      <c r="G4468" s="867" t="s">
        <v>4283</v>
      </c>
      <c r="H4468" s="241" t="s">
        <v>4284</v>
      </c>
      <c r="I4468" s="935" t="s">
        <v>4366</v>
      </c>
      <c r="J4468" s="494">
        <v>43110</v>
      </c>
      <c r="K4468" s="222" t="s">
        <v>14403</v>
      </c>
    </row>
    <row r="4469" spans="2:11" hidden="1">
      <c r="B4469" s="759" t="s">
        <v>14404</v>
      </c>
      <c r="C4469" s="778"/>
      <c r="D4469" s="493"/>
      <c r="E4469" s="493"/>
      <c r="F4469" s="493"/>
      <c r="G4469" s="867" t="s">
        <v>4285</v>
      </c>
      <c r="H4469" s="241" t="s">
        <v>4286</v>
      </c>
      <c r="I4469" s="935" t="s">
        <v>4366</v>
      </c>
      <c r="J4469" s="494">
        <v>43110</v>
      </c>
      <c r="K4469" s="222" t="s">
        <v>14405</v>
      </c>
    </row>
    <row r="4470" spans="2:11" hidden="1">
      <c r="B4470" s="759" t="s">
        <v>4287</v>
      </c>
      <c r="C4470" s="778"/>
      <c r="D4470" s="493"/>
      <c r="E4470" s="493"/>
      <c r="F4470" s="493"/>
      <c r="G4470" s="867" t="s">
        <v>4288</v>
      </c>
      <c r="H4470" s="241" t="s">
        <v>4289</v>
      </c>
      <c r="I4470" s="935" t="s">
        <v>4366</v>
      </c>
      <c r="J4470" s="494">
        <v>43110</v>
      </c>
      <c r="K4470" s="222" t="s">
        <v>13684</v>
      </c>
    </row>
    <row r="4471" spans="2:11" hidden="1">
      <c r="B4471" s="760" t="s">
        <v>4290</v>
      </c>
      <c r="C4471" s="748"/>
      <c r="D4471" s="218"/>
      <c r="E4471" s="218"/>
      <c r="F4471" s="218"/>
      <c r="G4471" s="866" t="s">
        <v>4291</v>
      </c>
      <c r="H4471" s="242" t="s">
        <v>4292</v>
      </c>
      <c r="I4471" s="749" t="s">
        <v>14075</v>
      </c>
      <c r="J4471" s="219"/>
      <c r="K4471" s="219"/>
    </row>
    <row r="4472" spans="2:11" hidden="1">
      <c r="B4472" s="759" t="s">
        <v>4293</v>
      </c>
      <c r="C4472" s="778"/>
      <c r="D4472" s="493"/>
      <c r="E4472" s="493"/>
      <c r="F4472" s="493"/>
      <c r="G4472" s="867" t="s">
        <v>4294</v>
      </c>
      <c r="H4472" s="241" t="s">
        <v>4295</v>
      </c>
      <c r="I4472" s="935" t="s">
        <v>4366</v>
      </c>
      <c r="J4472" s="494">
        <v>43110</v>
      </c>
      <c r="K4472" s="222" t="s">
        <v>13684</v>
      </c>
    </row>
    <row r="4473" spans="2:11" hidden="1">
      <c r="B4473" s="759" t="s">
        <v>4296</v>
      </c>
      <c r="C4473" s="778"/>
      <c r="D4473" s="493"/>
      <c r="E4473" s="493"/>
      <c r="F4473" s="493"/>
      <c r="G4473" s="867" t="s">
        <v>4297</v>
      </c>
      <c r="H4473" s="241" t="s">
        <v>4298</v>
      </c>
      <c r="I4473" s="935" t="s">
        <v>4366</v>
      </c>
      <c r="J4473" s="494">
        <v>43110</v>
      </c>
      <c r="K4473" s="222" t="s">
        <v>5681</v>
      </c>
    </row>
    <row r="4474" spans="2:11" hidden="1">
      <c r="B4474" s="759" t="s">
        <v>4300</v>
      </c>
      <c r="C4474" s="778"/>
      <c r="D4474" s="493"/>
      <c r="E4474" s="493"/>
      <c r="F4474" s="493"/>
      <c r="G4474" s="867" t="s">
        <v>4301</v>
      </c>
      <c r="H4474" s="241" t="s">
        <v>4302</v>
      </c>
      <c r="I4474" s="935" t="s">
        <v>4366</v>
      </c>
      <c r="J4474" s="494">
        <v>43110</v>
      </c>
      <c r="K4474" s="222" t="s">
        <v>5681</v>
      </c>
    </row>
    <row r="4475" spans="2:11" hidden="1">
      <c r="B4475" s="758" t="s">
        <v>4303</v>
      </c>
      <c r="C4475" s="777"/>
      <c r="D4475" s="490"/>
      <c r="E4475" s="490"/>
      <c r="F4475" s="490"/>
      <c r="G4475" s="868" t="s">
        <v>4304</v>
      </c>
      <c r="H4475" s="491" t="s">
        <v>14406</v>
      </c>
      <c r="I4475" s="936" t="s">
        <v>4366</v>
      </c>
      <c r="J4475" s="492">
        <v>43110</v>
      </c>
      <c r="K4475" s="223" t="s">
        <v>11441</v>
      </c>
    </row>
    <row r="4476" spans="2:11" hidden="1">
      <c r="B4476" s="758" t="s">
        <v>14407</v>
      </c>
      <c r="C4476" s="777"/>
      <c r="D4476" s="490"/>
      <c r="E4476" s="490"/>
      <c r="F4476" s="490"/>
      <c r="G4476" s="868" t="s">
        <v>4305</v>
      </c>
      <c r="H4476" s="491" t="s">
        <v>14408</v>
      </c>
      <c r="I4476" s="936" t="s">
        <v>4366</v>
      </c>
      <c r="J4476" s="492">
        <v>43110</v>
      </c>
      <c r="K4476" s="223" t="s">
        <v>11441</v>
      </c>
    </row>
    <row r="4477" spans="2:11" hidden="1">
      <c r="B4477" s="759" t="s">
        <v>4306</v>
      </c>
      <c r="C4477" s="778"/>
      <c r="D4477" s="493"/>
      <c r="E4477" s="493"/>
      <c r="F4477" s="493"/>
      <c r="G4477" s="867" t="s">
        <v>4307</v>
      </c>
      <c r="H4477" s="241" t="s">
        <v>4308</v>
      </c>
      <c r="I4477" s="935" t="s">
        <v>4366</v>
      </c>
      <c r="J4477" s="494">
        <v>43110</v>
      </c>
      <c r="K4477" s="222" t="s">
        <v>5681</v>
      </c>
    </row>
    <row r="4478" spans="2:11" hidden="1">
      <c r="B4478" s="759" t="s">
        <v>4309</v>
      </c>
      <c r="C4478" s="778"/>
      <c r="D4478" s="493"/>
      <c r="E4478" s="493"/>
      <c r="F4478" s="493"/>
      <c r="G4478" s="867" t="s">
        <v>4310</v>
      </c>
      <c r="H4478" s="241" t="s">
        <v>4311</v>
      </c>
      <c r="I4478" s="935" t="s">
        <v>4366</v>
      </c>
      <c r="J4478" s="494">
        <v>43110</v>
      </c>
      <c r="K4478" s="222" t="s">
        <v>5681</v>
      </c>
    </row>
    <row r="4479" spans="2:11" hidden="1">
      <c r="B4479" s="759" t="s">
        <v>4312</v>
      </c>
      <c r="C4479" s="778"/>
      <c r="D4479" s="493"/>
      <c r="E4479" s="493"/>
      <c r="F4479" s="493"/>
      <c r="G4479" s="867" t="s">
        <v>4313</v>
      </c>
      <c r="H4479" s="241" t="s">
        <v>4314</v>
      </c>
      <c r="I4479" s="935" t="s">
        <v>4366</v>
      </c>
      <c r="J4479" s="494">
        <v>43110</v>
      </c>
      <c r="K4479" s="222" t="s">
        <v>11433</v>
      </c>
    </row>
    <row r="4480" spans="2:11" hidden="1">
      <c r="B4480" s="759" t="s">
        <v>4315</v>
      </c>
      <c r="C4480" s="778"/>
      <c r="D4480" s="493"/>
      <c r="E4480" s="493"/>
      <c r="F4480" s="493"/>
      <c r="G4480" s="867" t="s">
        <v>4316</v>
      </c>
      <c r="H4480" s="241" t="s">
        <v>4317</v>
      </c>
      <c r="I4480" s="935" t="s">
        <v>4366</v>
      </c>
      <c r="J4480" s="494">
        <v>43110</v>
      </c>
      <c r="K4480" s="222" t="s">
        <v>14403</v>
      </c>
    </row>
    <row r="4481" spans="2:11" hidden="1">
      <c r="B4481" s="760" t="s">
        <v>4318</v>
      </c>
      <c r="C4481" s="748"/>
      <c r="D4481" s="218"/>
      <c r="E4481" s="218"/>
      <c r="F4481" s="218"/>
      <c r="G4481" s="866" t="s">
        <v>4319</v>
      </c>
      <c r="H4481" s="242" t="s">
        <v>4320</v>
      </c>
      <c r="I4481" s="749" t="s">
        <v>14075</v>
      </c>
      <c r="J4481" s="219"/>
      <c r="K4481" s="219"/>
    </row>
    <row r="4482" spans="2:11" hidden="1">
      <c r="B4482" s="760" t="s">
        <v>4321</v>
      </c>
      <c r="C4482" s="748"/>
      <c r="D4482" s="218"/>
      <c r="E4482" s="218"/>
      <c r="F4482" s="218"/>
      <c r="G4482" s="866" t="s">
        <v>4322</v>
      </c>
      <c r="H4482" s="242" t="s">
        <v>4323</v>
      </c>
      <c r="I4482" s="749" t="s">
        <v>5697</v>
      </c>
      <c r="J4482" s="219"/>
      <c r="K4482" s="219"/>
    </row>
    <row r="4483" spans="2:11" hidden="1">
      <c r="B4483" s="760" t="s">
        <v>4324</v>
      </c>
      <c r="C4483" s="748"/>
      <c r="D4483" s="218"/>
      <c r="E4483" s="218"/>
      <c r="F4483" s="218"/>
      <c r="G4483" s="866" t="s">
        <v>4325</v>
      </c>
      <c r="H4483" s="242" t="s">
        <v>4326</v>
      </c>
      <c r="I4483" s="749" t="s">
        <v>6233</v>
      </c>
      <c r="J4483" s="219"/>
      <c r="K4483" s="219"/>
    </row>
    <row r="4484" spans="2:11" hidden="1">
      <c r="B4484" s="759" t="s">
        <v>4327</v>
      </c>
      <c r="C4484" s="778"/>
      <c r="D4484" s="493"/>
      <c r="E4484" s="493"/>
      <c r="F4484" s="493"/>
      <c r="G4484" s="867" t="s">
        <v>4328</v>
      </c>
      <c r="H4484" s="241" t="s">
        <v>4329</v>
      </c>
      <c r="I4484" s="935" t="s">
        <v>4366</v>
      </c>
      <c r="J4484" s="494">
        <v>43110</v>
      </c>
      <c r="K4484" s="222" t="s">
        <v>5681</v>
      </c>
    </row>
    <row r="4485" spans="2:11" hidden="1">
      <c r="B4485" s="759" t="s">
        <v>4330</v>
      </c>
      <c r="C4485" s="778"/>
      <c r="D4485" s="493"/>
      <c r="E4485" s="493"/>
      <c r="F4485" s="493"/>
      <c r="G4485" s="867" t="s">
        <v>4331</v>
      </c>
      <c r="H4485" s="241" t="s">
        <v>4332</v>
      </c>
      <c r="I4485" s="935" t="s">
        <v>4366</v>
      </c>
      <c r="J4485" s="494">
        <v>43110</v>
      </c>
      <c r="K4485" s="222" t="s">
        <v>5681</v>
      </c>
    </row>
    <row r="4486" spans="2:11" hidden="1">
      <c r="B4486" s="759" t="s">
        <v>4333</v>
      </c>
      <c r="C4486" s="778"/>
      <c r="D4486" s="493"/>
      <c r="E4486" s="493"/>
      <c r="F4486" s="493"/>
      <c r="G4486" s="867" t="s">
        <v>4334</v>
      </c>
      <c r="H4486" s="241" t="s">
        <v>4335</v>
      </c>
      <c r="I4486" s="935" t="s">
        <v>4366</v>
      </c>
      <c r="J4486" s="494">
        <v>43110</v>
      </c>
      <c r="K4486" s="222" t="s">
        <v>13684</v>
      </c>
    </row>
    <row r="4487" spans="2:11" hidden="1">
      <c r="B4487" s="760" t="s">
        <v>14409</v>
      </c>
      <c r="C4487" s="748"/>
      <c r="D4487" s="218"/>
      <c r="E4487" s="218"/>
      <c r="F4487" s="218"/>
      <c r="G4487" s="866" t="s">
        <v>14410</v>
      </c>
      <c r="H4487" s="242" t="s">
        <v>4336</v>
      </c>
      <c r="I4487" s="749" t="s">
        <v>5697</v>
      </c>
      <c r="J4487" s="219"/>
      <c r="K4487" s="219"/>
    </row>
    <row r="4488" spans="2:11" hidden="1">
      <c r="B4488" s="760" t="s">
        <v>4337</v>
      </c>
      <c r="C4488" s="748"/>
      <c r="D4488" s="218"/>
      <c r="E4488" s="218"/>
      <c r="F4488" s="218"/>
      <c r="G4488" s="866" t="s">
        <v>4338</v>
      </c>
      <c r="H4488" s="242" t="s">
        <v>4339</v>
      </c>
      <c r="I4488" s="749" t="s">
        <v>11502</v>
      </c>
      <c r="J4488" s="219"/>
      <c r="K4488" s="219"/>
    </row>
    <row r="4489" spans="2:11" hidden="1">
      <c r="B4489" s="759" t="s">
        <v>4340</v>
      </c>
      <c r="C4489" s="778"/>
      <c r="D4489" s="493"/>
      <c r="E4489" s="493"/>
      <c r="F4489" s="493"/>
      <c r="G4489" s="867" t="s">
        <v>4341</v>
      </c>
      <c r="H4489" s="241" t="s">
        <v>4342</v>
      </c>
      <c r="I4489" s="935" t="s">
        <v>4366</v>
      </c>
      <c r="J4489" s="494">
        <v>43110</v>
      </c>
      <c r="K4489" s="222" t="s">
        <v>5681</v>
      </c>
    </row>
    <row r="4490" spans="2:11" hidden="1">
      <c r="B4490" s="760" t="s">
        <v>14411</v>
      </c>
      <c r="C4490" s="748"/>
      <c r="D4490" s="218"/>
      <c r="E4490" s="218"/>
      <c r="F4490" s="218"/>
      <c r="G4490" s="866" t="s">
        <v>4343</v>
      </c>
      <c r="H4490" s="242" t="s">
        <v>4344</v>
      </c>
      <c r="I4490" s="749" t="s">
        <v>1048</v>
      </c>
      <c r="J4490" s="219"/>
      <c r="K4490" s="219" t="s">
        <v>14412</v>
      </c>
    </row>
    <row r="4491" spans="2:11" hidden="1">
      <c r="B4491" s="758" t="s">
        <v>4345</v>
      </c>
      <c r="C4491" s="777"/>
      <c r="D4491" s="490"/>
      <c r="E4491" s="490"/>
      <c r="F4491" s="490"/>
      <c r="G4491" s="868" t="s">
        <v>4346</v>
      </c>
      <c r="H4491" s="495" t="s">
        <v>4347</v>
      </c>
      <c r="I4491" s="936" t="s">
        <v>4366</v>
      </c>
      <c r="J4491" s="492">
        <v>43110</v>
      </c>
      <c r="K4491" s="223" t="s">
        <v>14413</v>
      </c>
    </row>
    <row r="4492" spans="2:11" hidden="1">
      <c r="B4492" s="759" t="s">
        <v>14414</v>
      </c>
      <c r="C4492" s="778"/>
      <c r="D4492" s="493"/>
      <c r="E4492" s="493"/>
      <c r="F4492" s="493"/>
      <c r="G4492" s="885" t="s">
        <v>14415</v>
      </c>
      <c r="H4492" s="241"/>
      <c r="I4492" s="935" t="s">
        <v>4366</v>
      </c>
      <c r="J4492" s="494">
        <v>43110</v>
      </c>
      <c r="K4492" s="222" t="s">
        <v>11517</v>
      </c>
    </row>
    <row r="4493" spans="2:11" hidden="1">
      <c r="B4493" s="760" t="s">
        <v>4348</v>
      </c>
      <c r="C4493" s="748"/>
      <c r="D4493" s="218"/>
      <c r="E4493" s="218"/>
      <c r="F4493" s="218"/>
      <c r="G4493" s="866" t="s">
        <v>4349</v>
      </c>
      <c r="H4493" s="242" t="s">
        <v>4350</v>
      </c>
      <c r="I4493" s="749" t="s">
        <v>5697</v>
      </c>
      <c r="J4493" s="219"/>
      <c r="K4493" s="219"/>
    </row>
    <row r="4494" spans="2:11" hidden="1">
      <c r="B4494" s="760" t="s">
        <v>14416</v>
      </c>
      <c r="C4494" s="748"/>
      <c r="D4494" s="218"/>
      <c r="E4494" s="218"/>
      <c r="F4494" s="218"/>
      <c r="G4494" s="866" t="s">
        <v>4351</v>
      </c>
      <c r="H4494" s="242" t="s">
        <v>4352</v>
      </c>
      <c r="I4494" s="749" t="s">
        <v>1048</v>
      </c>
      <c r="J4494" s="219"/>
      <c r="K4494" s="219" t="s">
        <v>14412</v>
      </c>
    </row>
    <row r="4495" spans="2:11" hidden="1">
      <c r="B4495" s="759" t="s">
        <v>4353</v>
      </c>
      <c r="C4495" s="778"/>
      <c r="D4495" s="493"/>
      <c r="E4495" s="493"/>
      <c r="F4495" s="493"/>
      <c r="G4495" s="867" t="s">
        <v>4354</v>
      </c>
      <c r="H4495" s="241" t="s">
        <v>4355</v>
      </c>
      <c r="I4495" s="935" t="s">
        <v>4366</v>
      </c>
      <c r="J4495" s="494">
        <v>43110</v>
      </c>
      <c r="K4495" s="222" t="s">
        <v>5681</v>
      </c>
    </row>
    <row r="4496" spans="2:11" hidden="1">
      <c r="B4496" s="779" t="s">
        <v>4357</v>
      </c>
      <c r="C4496" s="780"/>
      <c r="D4496" s="496"/>
      <c r="E4496" s="496"/>
      <c r="F4496" s="496"/>
      <c r="G4496" s="886" t="s">
        <v>4358</v>
      </c>
      <c r="H4496" s="497" t="s">
        <v>4359</v>
      </c>
      <c r="I4496" s="935" t="s">
        <v>4366</v>
      </c>
      <c r="J4496" s="494">
        <v>43110</v>
      </c>
      <c r="K4496" s="222" t="s">
        <v>11433</v>
      </c>
    </row>
    <row r="4497" spans="2:11" ht="18" hidden="1" thickBot="1">
      <c r="B4497" s="781" t="s">
        <v>4360</v>
      </c>
      <c r="C4497" s="763"/>
      <c r="D4497" s="246"/>
      <c r="E4497" s="246"/>
      <c r="F4497" s="246"/>
      <c r="G4497" s="870" t="s">
        <v>4361</v>
      </c>
      <c r="H4497" s="300" t="s">
        <v>4362</v>
      </c>
      <c r="I4497" s="755" t="s">
        <v>14075</v>
      </c>
      <c r="J4497" s="235"/>
      <c r="K4497" s="235"/>
    </row>
    <row r="4498" spans="2:11" hidden="1">
      <c r="B4498" s="782" t="s">
        <v>4363</v>
      </c>
      <c r="C4498" s="783"/>
      <c r="D4498" s="304"/>
      <c r="E4498" s="304"/>
      <c r="F4498" s="304"/>
      <c r="G4498" s="887" t="s">
        <v>4364</v>
      </c>
      <c r="H4498" s="305" t="s">
        <v>4365</v>
      </c>
      <c r="I4498" s="956" t="s">
        <v>4366</v>
      </c>
      <c r="J4498" s="306" t="s">
        <v>4367</v>
      </c>
      <c r="K4498" s="307" t="s">
        <v>4368</v>
      </c>
    </row>
    <row r="4499" spans="2:11" hidden="1">
      <c r="B4499" s="760" t="s">
        <v>4369</v>
      </c>
      <c r="C4499" s="748"/>
      <c r="D4499" s="218"/>
      <c r="E4499" s="218"/>
      <c r="F4499" s="218"/>
      <c r="G4499" s="888" t="s">
        <v>4370</v>
      </c>
      <c r="H4499" s="242" t="s">
        <v>4371</v>
      </c>
      <c r="I4499" s="749" t="s">
        <v>18</v>
      </c>
      <c r="J4499" s="261" t="s">
        <v>4367</v>
      </c>
      <c r="K4499" s="220"/>
    </row>
    <row r="4500" spans="2:11" hidden="1">
      <c r="B4500" s="760" t="s">
        <v>4372</v>
      </c>
      <c r="C4500" s="748"/>
      <c r="D4500" s="218"/>
      <c r="E4500" s="218"/>
      <c r="F4500" s="218"/>
      <c r="G4500" s="866" t="s">
        <v>4373</v>
      </c>
      <c r="H4500" s="242" t="s">
        <v>4374</v>
      </c>
      <c r="I4500" s="749" t="s">
        <v>18</v>
      </c>
      <c r="J4500" s="261" t="s">
        <v>4367</v>
      </c>
      <c r="K4500" s="220"/>
    </row>
    <row r="4501" spans="2:11" hidden="1">
      <c r="B4501" s="758" t="s">
        <v>4375</v>
      </c>
      <c r="C4501" s="748"/>
      <c r="D4501" s="218"/>
      <c r="E4501" s="218"/>
      <c r="F4501" s="218"/>
      <c r="G4501" s="868" t="s">
        <v>4376</v>
      </c>
      <c r="H4501" s="10" t="s">
        <v>4377</v>
      </c>
      <c r="I4501" s="608" t="s">
        <v>4366</v>
      </c>
      <c r="J4501" s="262" t="s">
        <v>4367</v>
      </c>
      <c r="K4501" s="263" t="s">
        <v>4378</v>
      </c>
    </row>
    <row r="4502" spans="2:11" hidden="1">
      <c r="B4502" s="759" t="s">
        <v>4379</v>
      </c>
      <c r="C4502" s="748"/>
      <c r="D4502" s="218"/>
      <c r="E4502" s="218"/>
      <c r="F4502" s="218"/>
      <c r="G4502" s="867" t="s">
        <v>4380</v>
      </c>
      <c r="H4502" s="241" t="s">
        <v>4381</v>
      </c>
      <c r="I4502" s="606" t="s">
        <v>4366</v>
      </c>
      <c r="J4502" s="49" t="s">
        <v>4367</v>
      </c>
      <c r="K4502" s="260" t="s">
        <v>4368</v>
      </c>
    </row>
    <row r="4503" spans="2:11" hidden="1">
      <c r="B4503" s="759" t="s">
        <v>4382</v>
      </c>
      <c r="C4503" s="748"/>
      <c r="D4503" s="218"/>
      <c r="E4503" s="218"/>
      <c r="F4503" s="218"/>
      <c r="G4503" s="867" t="s">
        <v>4383</v>
      </c>
      <c r="H4503" s="241" t="s">
        <v>4384</v>
      </c>
      <c r="I4503" s="606" t="s">
        <v>4366</v>
      </c>
      <c r="J4503" s="49" t="s">
        <v>4367</v>
      </c>
      <c r="K4503" s="260" t="s">
        <v>4368</v>
      </c>
    </row>
    <row r="4504" spans="2:11" hidden="1">
      <c r="B4504" s="760" t="s">
        <v>4385</v>
      </c>
      <c r="C4504" s="748"/>
      <c r="D4504" s="218"/>
      <c r="E4504" s="218"/>
      <c r="F4504" s="218"/>
      <c r="G4504" s="866" t="s">
        <v>4386</v>
      </c>
      <c r="H4504" s="242" t="s">
        <v>4387</v>
      </c>
      <c r="I4504" s="749" t="s">
        <v>18</v>
      </c>
      <c r="J4504" s="261" t="s">
        <v>4367</v>
      </c>
      <c r="K4504" s="220"/>
    </row>
    <row r="4505" spans="2:11" hidden="1">
      <c r="B4505" s="759" t="s">
        <v>4388</v>
      </c>
      <c r="C4505" s="748"/>
      <c r="D4505" s="218"/>
      <c r="E4505" s="218"/>
      <c r="F4505" s="218"/>
      <c r="G4505" s="867" t="s">
        <v>4389</v>
      </c>
      <c r="H4505" s="241" t="s">
        <v>4390</v>
      </c>
      <c r="I4505" s="606" t="s">
        <v>4366</v>
      </c>
      <c r="J4505" s="49" t="s">
        <v>4367</v>
      </c>
      <c r="K4505" s="260" t="s">
        <v>4368</v>
      </c>
    </row>
    <row r="4506" spans="2:11" hidden="1">
      <c r="B4506" s="759" t="s">
        <v>4391</v>
      </c>
      <c r="C4506" s="748"/>
      <c r="D4506" s="218"/>
      <c r="E4506" s="218"/>
      <c r="F4506" s="218"/>
      <c r="G4506" s="867" t="s">
        <v>4392</v>
      </c>
      <c r="H4506" s="241" t="s">
        <v>4393</v>
      </c>
      <c r="I4506" s="606" t="s">
        <v>4366</v>
      </c>
      <c r="J4506" s="49" t="s">
        <v>4367</v>
      </c>
      <c r="K4506" s="260" t="s">
        <v>4368</v>
      </c>
    </row>
    <row r="4507" spans="2:11" hidden="1">
      <c r="B4507" s="760" t="s">
        <v>4394</v>
      </c>
      <c r="C4507" s="748"/>
      <c r="D4507" s="218"/>
      <c r="E4507" s="218"/>
      <c r="F4507" s="218"/>
      <c r="G4507" s="866" t="s">
        <v>4395</v>
      </c>
      <c r="H4507" s="242" t="s">
        <v>4396</v>
      </c>
      <c r="I4507" s="749" t="s">
        <v>18</v>
      </c>
      <c r="J4507" s="261" t="s">
        <v>4367</v>
      </c>
      <c r="K4507" s="220"/>
    </row>
    <row r="4508" spans="2:11" hidden="1">
      <c r="B4508" s="759" t="s">
        <v>4397</v>
      </c>
      <c r="C4508" s="748"/>
      <c r="D4508" s="218"/>
      <c r="E4508" s="218"/>
      <c r="F4508" s="218"/>
      <c r="G4508" s="867" t="s">
        <v>4398</v>
      </c>
      <c r="H4508" s="241" t="s">
        <v>4399</v>
      </c>
      <c r="I4508" s="606" t="s">
        <v>4366</v>
      </c>
      <c r="J4508" s="49" t="s">
        <v>4367</v>
      </c>
      <c r="K4508" s="260" t="s">
        <v>4368</v>
      </c>
    </row>
    <row r="4509" spans="2:11" hidden="1">
      <c r="B4509" s="759" t="s">
        <v>4400</v>
      </c>
      <c r="C4509" s="748"/>
      <c r="D4509" s="218"/>
      <c r="E4509" s="218"/>
      <c r="F4509" s="218"/>
      <c r="G4509" s="867" t="s">
        <v>4401</v>
      </c>
      <c r="H4509" s="241" t="s">
        <v>4402</v>
      </c>
      <c r="I4509" s="935" t="s">
        <v>92</v>
      </c>
      <c r="J4509" s="49" t="s">
        <v>4367</v>
      </c>
      <c r="K4509" s="228" t="s">
        <v>283</v>
      </c>
    </row>
    <row r="4510" spans="2:11" hidden="1">
      <c r="B4510" s="759" t="s">
        <v>4403</v>
      </c>
      <c r="C4510" s="748"/>
      <c r="D4510" s="218"/>
      <c r="E4510" s="218"/>
      <c r="F4510" s="218"/>
      <c r="G4510" s="867" t="s">
        <v>4404</v>
      </c>
      <c r="H4510" s="241" t="s">
        <v>4405</v>
      </c>
      <c r="I4510" s="606" t="s">
        <v>4366</v>
      </c>
      <c r="J4510" s="49" t="s">
        <v>4367</v>
      </c>
      <c r="K4510" s="260" t="s">
        <v>4368</v>
      </c>
    </row>
    <row r="4511" spans="2:11" hidden="1">
      <c r="B4511" s="759" t="s">
        <v>4406</v>
      </c>
      <c r="C4511" s="748"/>
      <c r="D4511" s="218"/>
      <c r="E4511" s="218"/>
      <c r="F4511" s="218"/>
      <c r="G4511" s="867" t="s">
        <v>4407</v>
      </c>
      <c r="H4511" s="241" t="s">
        <v>4408</v>
      </c>
      <c r="I4511" s="606" t="s">
        <v>4366</v>
      </c>
      <c r="J4511" s="49" t="s">
        <v>4367</v>
      </c>
      <c r="K4511" s="260" t="s">
        <v>4368</v>
      </c>
    </row>
    <row r="4512" spans="2:11" hidden="1">
      <c r="B4512" s="759" t="s">
        <v>4409</v>
      </c>
      <c r="C4512" s="748"/>
      <c r="D4512" s="218"/>
      <c r="E4512" s="218"/>
      <c r="F4512" s="218"/>
      <c r="G4512" s="867" t="s">
        <v>4410</v>
      </c>
      <c r="H4512" s="241" t="s">
        <v>4411</v>
      </c>
      <c r="I4512" s="935" t="s">
        <v>92</v>
      </c>
      <c r="J4512" s="49" t="s">
        <v>4367</v>
      </c>
      <c r="K4512" s="228" t="s">
        <v>283</v>
      </c>
    </row>
    <row r="4513" spans="2:11" hidden="1">
      <c r="B4513" s="759" t="s">
        <v>4412</v>
      </c>
      <c r="C4513" s="748"/>
      <c r="D4513" s="218"/>
      <c r="E4513" s="218"/>
      <c r="F4513" s="218"/>
      <c r="G4513" s="867" t="s">
        <v>4413</v>
      </c>
      <c r="H4513" s="241" t="s">
        <v>4414</v>
      </c>
      <c r="I4513" s="606" t="s">
        <v>4366</v>
      </c>
      <c r="J4513" s="49" t="s">
        <v>4367</v>
      </c>
      <c r="K4513" s="260" t="s">
        <v>4368</v>
      </c>
    </row>
    <row r="4514" spans="2:11" hidden="1">
      <c r="B4514" s="760" t="s">
        <v>4415</v>
      </c>
      <c r="C4514" s="748"/>
      <c r="D4514" s="218"/>
      <c r="E4514" s="218"/>
      <c r="F4514" s="218"/>
      <c r="G4514" s="866" t="s">
        <v>4416</v>
      </c>
      <c r="H4514" s="242" t="s">
        <v>4417</v>
      </c>
      <c r="I4514" s="749" t="s">
        <v>18</v>
      </c>
      <c r="J4514" s="261" t="s">
        <v>4367</v>
      </c>
      <c r="K4514" s="220"/>
    </row>
    <row r="4515" spans="2:11" hidden="1">
      <c r="B4515" s="758" t="s">
        <v>4418</v>
      </c>
      <c r="C4515" s="748"/>
      <c r="D4515" s="218"/>
      <c r="E4515" s="218"/>
      <c r="F4515" s="218"/>
      <c r="G4515" s="868" t="s">
        <v>4419</v>
      </c>
      <c r="H4515" s="10" t="s">
        <v>4420</v>
      </c>
      <c r="I4515" s="608" t="s">
        <v>4366</v>
      </c>
      <c r="J4515" s="262" t="s">
        <v>4367</v>
      </c>
      <c r="K4515" s="263" t="s">
        <v>4421</v>
      </c>
    </row>
    <row r="4516" spans="2:11" hidden="1">
      <c r="B4516" s="759" t="s">
        <v>4422</v>
      </c>
      <c r="C4516" s="748"/>
      <c r="D4516" s="218"/>
      <c r="E4516" s="218"/>
      <c r="F4516" s="218"/>
      <c r="G4516" s="867" t="s">
        <v>4423</v>
      </c>
      <c r="H4516" s="11" t="s">
        <v>4424</v>
      </c>
      <c r="I4516" s="606" t="s">
        <v>4366</v>
      </c>
      <c r="J4516" s="49" t="s">
        <v>4367</v>
      </c>
      <c r="K4516" s="260" t="s">
        <v>4425</v>
      </c>
    </row>
    <row r="4517" spans="2:11" hidden="1">
      <c r="B4517" s="759" t="s">
        <v>417</v>
      </c>
      <c r="C4517" s="748"/>
      <c r="D4517" s="218"/>
      <c r="E4517" s="218"/>
      <c r="F4517" s="218"/>
      <c r="G4517" s="889" t="s">
        <v>4426</v>
      </c>
      <c r="H4517" s="241" t="s">
        <v>4427</v>
      </c>
      <c r="I4517" s="606" t="s">
        <v>4366</v>
      </c>
      <c r="J4517" s="49" t="s">
        <v>4367</v>
      </c>
      <c r="K4517" s="264" t="s">
        <v>4428</v>
      </c>
    </row>
    <row r="4518" spans="2:11" hidden="1">
      <c r="B4518" s="759" t="s">
        <v>4429</v>
      </c>
      <c r="C4518" s="748"/>
      <c r="D4518" s="218"/>
      <c r="E4518" s="218"/>
      <c r="F4518" s="218"/>
      <c r="G4518" s="867" t="s">
        <v>4430</v>
      </c>
      <c r="H4518" s="241" t="s">
        <v>4431</v>
      </c>
      <c r="I4518" s="606" t="s">
        <v>4366</v>
      </c>
      <c r="J4518" s="49" t="s">
        <v>4367</v>
      </c>
      <c r="K4518" s="260" t="s">
        <v>4368</v>
      </c>
    </row>
    <row r="4519" spans="2:11" hidden="1">
      <c r="B4519" s="760" t="s">
        <v>4432</v>
      </c>
      <c r="C4519" s="748"/>
      <c r="D4519" s="218"/>
      <c r="E4519" s="218"/>
      <c r="F4519" s="218"/>
      <c r="G4519" s="866" t="s">
        <v>4433</v>
      </c>
      <c r="H4519" s="242" t="s">
        <v>4434</v>
      </c>
      <c r="I4519" s="749" t="s">
        <v>18</v>
      </c>
      <c r="J4519" s="261" t="s">
        <v>4367</v>
      </c>
      <c r="K4519" s="220"/>
    </row>
    <row r="4520" spans="2:11" hidden="1">
      <c r="B4520" s="760" t="s">
        <v>2414</v>
      </c>
      <c r="C4520" s="748"/>
      <c r="D4520" s="218"/>
      <c r="E4520" s="218"/>
      <c r="F4520" s="218"/>
      <c r="G4520" s="866" t="s">
        <v>4435</v>
      </c>
      <c r="H4520" s="242" t="s">
        <v>4436</v>
      </c>
      <c r="I4520" s="749" t="s">
        <v>18</v>
      </c>
      <c r="J4520" s="261" t="s">
        <v>4367</v>
      </c>
      <c r="K4520" s="220"/>
    </row>
    <row r="4521" spans="2:11" hidden="1">
      <c r="B4521" s="759" t="s">
        <v>4437</v>
      </c>
      <c r="C4521" s="748"/>
      <c r="D4521" s="218"/>
      <c r="E4521" s="218"/>
      <c r="F4521" s="218"/>
      <c r="G4521" s="867" t="s">
        <v>4438</v>
      </c>
      <c r="H4521" s="241" t="s">
        <v>4439</v>
      </c>
      <c r="I4521" s="606" t="s">
        <v>4366</v>
      </c>
      <c r="J4521" s="49" t="s">
        <v>4367</v>
      </c>
      <c r="K4521" s="260" t="s">
        <v>4368</v>
      </c>
    </row>
    <row r="4522" spans="2:11" hidden="1">
      <c r="B4522" s="759" t="s">
        <v>4440</v>
      </c>
      <c r="C4522" s="748"/>
      <c r="D4522" s="218"/>
      <c r="E4522" s="218"/>
      <c r="F4522" s="218"/>
      <c r="G4522" s="867" t="s">
        <v>4441</v>
      </c>
      <c r="H4522" s="241" t="s">
        <v>4442</v>
      </c>
      <c r="I4522" s="606" t="s">
        <v>4366</v>
      </c>
      <c r="J4522" s="49" t="s">
        <v>4367</v>
      </c>
      <c r="K4522" s="260" t="s">
        <v>4368</v>
      </c>
    </row>
    <row r="4523" spans="2:11" hidden="1">
      <c r="B4523" s="760" t="s">
        <v>4443</v>
      </c>
      <c r="C4523" s="748"/>
      <c r="D4523" s="218"/>
      <c r="E4523" s="218"/>
      <c r="F4523" s="218"/>
      <c r="G4523" s="866" t="s">
        <v>4444</v>
      </c>
      <c r="H4523" s="242" t="s">
        <v>4445</v>
      </c>
      <c r="I4523" s="749" t="s">
        <v>18</v>
      </c>
      <c r="J4523" s="261" t="s">
        <v>4367</v>
      </c>
      <c r="K4523" s="220"/>
    </row>
    <row r="4524" spans="2:11" hidden="1">
      <c r="B4524" s="760" t="s">
        <v>4446</v>
      </c>
      <c r="C4524" s="748"/>
      <c r="D4524" s="218"/>
      <c r="E4524" s="218"/>
      <c r="F4524" s="218"/>
      <c r="G4524" s="866" t="s">
        <v>4447</v>
      </c>
      <c r="H4524" s="242" t="s">
        <v>4448</v>
      </c>
      <c r="I4524" s="749" t="s">
        <v>18</v>
      </c>
      <c r="J4524" s="261" t="s">
        <v>4367</v>
      </c>
      <c r="K4524" s="220"/>
    </row>
    <row r="4525" spans="2:11" hidden="1">
      <c r="B4525" s="760" t="s">
        <v>4449</v>
      </c>
      <c r="C4525" s="748"/>
      <c r="D4525" s="218"/>
      <c r="E4525" s="218"/>
      <c r="F4525" s="218"/>
      <c r="G4525" s="866" t="s">
        <v>4450</v>
      </c>
      <c r="H4525" s="242" t="s">
        <v>4451</v>
      </c>
      <c r="I4525" s="749" t="s">
        <v>18</v>
      </c>
      <c r="J4525" s="261" t="s">
        <v>4367</v>
      </c>
      <c r="K4525" s="220"/>
    </row>
    <row r="4526" spans="2:11" hidden="1">
      <c r="B4526" s="760" t="s">
        <v>4452</v>
      </c>
      <c r="C4526" s="748"/>
      <c r="D4526" s="218"/>
      <c r="E4526" s="218"/>
      <c r="F4526" s="218"/>
      <c r="G4526" s="866" t="s">
        <v>4453</v>
      </c>
      <c r="H4526" s="242" t="s">
        <v>4454</v>
      </c>
      <c r="I4526" s="749" t="s">
        <v>18</v>
      </c>
      <c r="J4526" s="261" t="s">
        <v>4367</v>
      </c>
      <c r="K4526" s="220"/>
    </row>
    <row r="4527" spans="2:11" hidden="1">
      <c r="B4527" s="759" t="s">
        <v>4455</v>
      </c>
      <c r="C4527" s="748"/>
      <c r="D4527" s="218"/>
      <c r="E4527" s="218"/>
      <c r="F4527" s="218"/>
      <c r="G4527" s="867" t="s">
        <v>4456</v>
      </c>
      <c r="H4527" s="241" t="s">
        <v>4457</v>
      </c>
      <c r="I4527" s="606" t="s">
        <v>4366</v>
      </c>
      <c r="J4527" s="49" t="s">
        <v>4367</v>
      </c>
      <c r="K4527" s="260" t="s">
        <v>4368</v>
      </c>
    </row>
    <row r="4528" spans="2:11" hidden="1">
      <c r="B4528" s="759" t="s">
        <v>4458</v>
      </c>
      <c r="C4528" s="748"/>
      <c r="D4528" s="218"/>
      <c r="E4528" s="218"/>
      <c r="F4528" s="218"/>
      <c r="G4528" s="867" t="s">
        <v>4459</v>
      </c>
      <c r="H4528" s="241" t="s">
        <v>4460</v>
      </c>
      <c r="I4528" s="935" t="s">
        <v>92</v>
      </c>
      <c r="J4528" s="49" t="s">
        <v>4367</v>
      </c>
      <c r="K4528" s="228" t="s">
        <v>93</v>
      </c>
    </row>
    <row r="4529" spans="2:11" hidden="1">
      <c r="B4529" s="760" t="s">
        <v>4461</v>
      </c>
      <c r="C4529" s="748"/>
      <c r="D4529" s="218"/>
      <c r="E4529" s="218"/>
      <c r="F4529" s="218"/>
      <c r="G4529" s="866" t="s">
        <v>4462</v>
      </c>
      <c r="H4529" s="242" t="s">
        <v>4463</v>
      </c>
      <c r="I4529" s="749" t="s">
        <v>18</v>
      </c>
      <c r="J4529" s="261" t="s">
        <v>4367</v>
      </c>
      <c r="K4529" s="220"/>
    </row>
    <row r="4530" spans="2:11" hidden="1">
      <c r="B4530" s="760" t="s">
        <v>4464</v>
      </c>
      <c r="C4530" s="748"/>
      <c r="D4530" s="218"/>
      <c r="E4530" s="218"/>
      <c r="F4530" s="218"/>
      <c r="G4530" s="866" t="s">
        <v>4465</v>
      </c>
      <c r="H4530" s="242" t="s">
        <v>4466</v>
      </c>
      <c r="I4530" s="749" t="s">
        <v>18</v>
      </c>
      <c r="J4530" s="261" t="s">
        <v>4367</v>
      </c>
      <c r="K4530" s="220"/>
    </row>
    <row r="4531" spans="2:11" hidden="1">
      <c r="B4531" s="784" t="s">
        <v>4467</v>
      </c>
      <c r="C4531" s="748"/>
      <c r="D4531" s="218"/>
      <c r="E4531" s="218"/>
      <c r="F4531" s="218"/>
      <c r="G4531" s="890" t="s">
        <v>4468</v>
      </c>
      <c r="H4531" s="265" t="s">
        <v>4469</v>
      </c>
      <c r="I4531" s="918" t="s">
        <v>4366</v>
      </c>
      <c r="J4531" s="261" t="s">
        <v>4367</v>
      </c>
      <c r="K4531" s="266" t="s">
        <v>4470</v>
      </c>
    </row>
    <row r="4532" spans="2:11" hidden="1">
      <c r="B4532" s="759" t="s">
        <v>4471</v>
      </c>
      <c r="C4532" s="748"/>
      <c r="D4532" s="218"/>
      <c r="E4532" s="218"/>
      <c r="F4532" s="218"/>
      <c r="G4532" s="867" t="s">
        <v>4472</v>
      </c>
      <c r="H4532" s="241" t="s">
        <v>4473</v>
      </c>
      <c r="I4532" s="606" t="s">
        <v>4366</v>
      </c>
      <c r="J4532" s="49" t="s">
        <v>4367</v>
      </c>
      <c r="K4532" s="260" t="s">
        <v>4368</v>
      </c>
    </row>
    <row r="4533" spans="2:11" hidden="1">
      <c r="B4533" s="760" t="s">
        <v>4474</v>
      </c>
      <c r="C4533" s="748"/>
      <c r="D4533" s="218"/>
      <c r="E4533" s="218"/>
      <c r="F4533" s="218"/>
      <c r="G4533" s="866" t="s">
        <v>4475</v>
      </c>
      <c r="H4533" s="242" t="s">
        <v>4476</v>
      </c>
      <c r="I4533" s="749" t="s">
        <v>18</v>
      </c>
      <c r="J4533" s="261" t="s">
        <v>4367</v>
      </c>
      <c r="K4533" s="220"/>
    </row>
    <row r="4534" spans="2:11" hidden="1">
      <c r="B4534" s="645" t="s">
        <v>4477</v>
      </c>
      <c r="C4534" s="614"/>
      <c r="D4534" s="77"/>
      <c r="E4534" s="77"/>
      <c r="F4534" s="77"/>
      <c r="G4534" s="645" t="s">
        <v>4478</v>
      </c>
      <c r="H4534" s="267" t="s">
        <v>4479</v>
      </c>
      <c r="I4534" s="606" t="s">
        <v>4366</v>
      </c>
      <c r="J4534" s="49" t="s">
        <v>4367</v>
      </c>
      <c r="K4534" s="264" t="s">
        <v>4428</v>
      </c>
    </row>
    <row r="4535" spans="2:11" hidden="1">
      <c r="B4535" s="647" t="s">
        <v>4480</v>
      </c>
      <c r="C4535" s="646"/>
      <c r="D4535" s="13"/>
      <c r="E4535" s="13"/>
      <c r="F4535" s="13"/>
      <c r="G4535" s="647" t="s">
        <v>4481</v>
      </c>
      <c r="H4535" s="7" t="s">
        <v>4482</v>
      </c>
      <c r="I4535" s="749" t="s">
        <v>18</v>
      </c>
      <c r="J4535" s="261" t="s">
        <v>4367</v>
      </c>
      <c r="K4535" s="6"/>
    </row>
    <row r="4536" spans="2:11" hidden="1">
      <c r="B4536" s="650" t="s">
        <v>4483</v>
      </c>
      <c r="C4536" s="646"/>
      <c r="D4536" s="13"/>
      <c r="E4536" s="13"/>
      <c r="F4536" s="13"/>
      <c r="G4536" s="650" t="s">
        <v>4484</v>
      </c>
      <c r="H4536" s="8" t="s">
        <v>4485</v>
      </c>
      <c r="I4536" s="608" t="s">
        <v>4366</v>
      </c>
      <c r="J4536" s="262" t="s">
        <v>4367</v>
      </c>
      <c r="K4536" s="10" t="s">
        <v>4421</v>
      </c>
    </row>
    <row r="4537" spans="2:11" hidden="1">
      <c r="B4537" s="647" t="s">
        <v>4486</v>
      </c>
      <c r="C4537" s="646"/>
      <c r="D4537" s="13"/>
      <c r="E4537" s="13"/>
      <c r="F4537" s="13"/>
      <c r="G4537" s="647" t="s">
        <v>4487</v>
      </c>
      <c r="H4537" s="115" t="s">
        <v>4488</v>
      </c>
      <c r="I4537" s="749" t="s">
        <v>5697</v>
      </c>
      <c r="J4537" s="5"/>
      <c r="K4537" s="5"/>
    </row>
    <row r="4538" spans="2:11" hidden="1">
      <c r="B4538" s="645" t="s">
        <v>4489</v>
      </c>
      <c r="C4538" s="785"/>
      <c r="D4538" s="17"/>
      <c r="E4538" s="17"/>
      <c r="F4538" s="17"/>
      <c r="G4538" s="645" t="s">
        <v>4490</v>
      </c>
      <c r="H4538" s="116" t="s">
        <v>4491</v>
      </c>
      <c r="I4538" s="935" t="s">
        <v>4366</v>
      </c>
      <c r="J4538" s="494">
        <v>43110</v>
      </c>
      <c r="K4538" s="222" t="s">
        <v>5681</v>
      </c>
    </row>
    <row r="4539" spans="2:11" hidden="1">
      <c r="B4539" s="645" t="s">
        <v>4492</v>
      </c>
      <c r="C4539" s="785"/>
      <c r="D4539" s="17"/>
      <c r="E4539" s="17"/>
      <c r="F4539" s="17"/>
      <c r="G4539" s="645" t="s">
        <v>4493</v>
      </c>
      <c r="H4539" s="116" t="s">
        <v>4494</v>
      </c>
      <c r="I4539" s="935" t="s">
        <v>4366</v>
      </c>
      <c r="J4539" s="494">
        <v>43110</v>
      </c>
      <c r="K4539" s="222" t="s">
        <v>5681</v>
      </c>
    </row>
    <row r="4540" spans="2:11" hidden="1">
      <c r="B4540" s="647" t="s">
        <v>4495</v>
      </c>
      <c r="C4540" s="646"/>
      <c r="D4540" s="13"/>
      <c r="E4540" s="13"/>
      <c r="F4540" s="13"/>
      <c r="G4540" s="647" t="s">
        <v>4496</v>
      </c>
      <c r="H4540" s="115" t="s">
        <v>4497</v>
      </c>
      <c r="I4540" s="749" t="s">
        <v>5697</v>
      </c>
      <c r="J4540" s="5"/>
      <c r="K4540" s="5"/>
    </row>
    <row r="4541" spans="2:11" hidden="1">
      <c r="B4541" s="645" t="s">
        <v>4498</v>
      </c>
      <c r="C4541" s="785"/>
      <c r="D4541" s="17"/>
      <c r="E4541" s="17"/>
      <c r="F4541" s="17"/>
      <c r="G4541" s="645" t="s">
        <v>4499</v>
      </c>
      <c r="H4541" s="116" t="s">
        <v>4500</v>
      </c>
      <c r="I4541" s="935" t="s">
        <v>4366</v>
      </c>
      <c r="J4541" s="494">
        <v>43110</v>
      </c>
      <c r="K4541" s="222" t="s">
        <v>5681</v>
      </c>
    </row>
    <row r="4542" spans="2:11" hidden="1">
      <c r="B4542" s="653" t="s">
        <v>4501</v>
      </c>
      <c r="C4542" s="786"/>
      <c r="D4542" s="26"/>
      <c r="E4542" s="26"/>
      <c r="F4542" s="26"/>
      <c r="G4542" s="653" t="s">
        <v>4502</v>
      </c>
      <c r="H4542" s="498" t="s">
        <v>14417</v>
      </c>
      <c r="I4542" s="786" t="s">
        <v>4366</v>
      </c>
      <c r="J4542" s="499">
        <v>43110</v>
      </c>
      <c r="K4542" s="23" t="s">
        <v>11644</v>
      </c>
    </row>
    <row r="4543" spans="2:11" hidden="1">
      <c r="B4543" s="647" t="s">
        <v>4503</v>
      </c>
      <c r="C4543" s="646"/>
      <c r="D4543" s="13"/>
      <c r="E4543" s="13"/>
      <c r="F4543" s="13"/>
      <c r="G4543" s="647" t="s">
        <v>4504</v>
      </c>
      <c r="H4543" s="115" t="s">
        <v>4505</v>
      </c>
      <c r="I4543" s="749" t="s">
        <v>5697</v>
      </c>
      <c r="J4543" s="5"/>
      <c r="K4543" s="5"/>
    </row>
    <row r="4544" spans="2:11" hidden="1">
      <c r="B4544" s="645" t="s">
        <v>4506</v>
      </c>
      <c r="C4544" s="785"/>
      <c r="D4544" s="17"/>
      <c r="E4544" s="17"/>
      <c r="F4544" s="17"/>
      <c r="G4544" s="645" t="s">
        <v>4507</v>
      </c>
      <c r="H4544" s="116" t="s">
        <v>4508</v>
      </c>
      <c r="I4544" s="935" t="s">
        <v>4366</v>
      </c>
      <c r="J4544" s="494">
        <v>43110</v>
      </c>
      <c r="K4544" s="222" t="s">
        <v>5681</v>
      </c>
    </row>
    <row r="4545" spans="2:11" hidden="1">
      <c r="B4545" s="647" t="s">
        <v>4509</v>
      </c>
      <c r="C4545" s="646"/>
      <c r="D4545" s="13"/>
      <c r="E4545" s="13"/>
      <c r="F4545" s="13"/>
      <c r="G4545" s="647" t="s">
        <v>4510</v>
      </c>
      <c r="H4545" s="115" t="s">
        <v>4511</v>
      </c>
      <c r="I4545" s="749" t="s">
        <v>5697</v>
      </c>
      <c r="J4545" s="5"/>
      <c r="K4545" s="5"/>
    </row>
    <row r="4546" spans="2:11" hidden="1">
      <c r="B4546" s="645" t="s">
        <v>4512</v>
      </c>
      <c r="C4546" s="785"/>
      <c r="D4546" s="17"/>
      <c r="E4546" s="17"/>
      <c r="F4546" s="17"/>
      <c r="G4546" s="645" t="s">
        <v>4513</v>
      </c>
      <c r="H4546" s="116" t="s">
        <v>4514</v>
      </c>
      <c r="I4546" s="935" t="s">
        <v>4366</v>
      </c>
      <c r="J4546" s="494">
        <v>43110</v>
      </c>
      <c r="K4546" s="222" t="s">
        <v>11517</v>
      </c>
    </row>
    <row r="4547" spans="2:11" hidden="1">
      <c r="B4547" s="650" t="s">
        <v>4515</v>
      </c>
      <c r="C4547" s="787"/>
      <c r="D4547" s="15"/>
      <c r="E4547" s="15"/>
      <c r="F4547" s="15"/>
      <c r="G4547" s="650" t="s">
        <v>4516</v>
      </c>
      <c r="H4547" s="491" t="s">
        <v>14418</v>
      </c>
      <c r="I4547" s="936" t="s">
        <v>4366</v>
      </c>
      <c r="J4547" s="492">
        <v>43110</v>
      </c>
      <c r="K4547" s="223" t="s">
        <v>11441</v>
      </c>
    </row>
    <row r="4548" spans="2:11" hidden="1">
      <c r="B4548" s="647" t="s">
        <v>4517</v>
      </c>
      <c r="C4548" s="614"/>
      <c r="D4548" s="77"/>
      <c r="E4548" s="77"/>
      <c r="F4548" s="77"/>
      <c r="G4548" s="647" t="s">
        <v>4518</v>
      </c>
      <c r="H4548" s="115" t="s">
        <v>4519</v>
      </c>
      <c r="I4548" s="749" t="s">
        <v>14075</v>
      </c>
      <c r="J4548" s="5"/>
      <c r="K4548" s="5"/>
    </row>
    <row r="4549" spans="2:11" hidden="1">
      <c r="B4549" s="647" t="s">
        <v>4520</v>
      </c>
      <c r="C4549" s="646"/>
      <c r="D4549" s="13"/>
      <c r="E4549" s="13"/>
      <c r="F4549" s="13"/>
      <c r="G4549" s="647" t="s">
        <v>4521</v>
      </c>
      <c r="H4549" s="115" t="s">
        <v>4522</v>
      </c>
      <c r="I4549" s="749" t="s">
        <v>11502</v>
      </c>
      <c r="J4549" s="5"/>
      <c r="K4549" s="5"/>
    </row>
    <row r="4550" spans="2:11" hidden="1">
      <c r="B4550" s="647" t="s">
        <v>4523</v>
      </c>
      <c r="C4550" s="646"/>
      <c r="D4550" s="13"/>
      <c r="E4550" s="13"/>
      <c r="F4550" s="13"/>
      <c r="G4550" s="647" t="s">
        <v>4524</v>
      </c>
      <c r="H4550" s="115" t="s">
        <v>4525</v>
      </c>
      <c r="I4550" s="749" t="s">
        <v>14075</v>
      </c>
      <c r="J4550" s="5"/>
      <c r="K4550" s="5"/>
    </row>
    <row r="4551" spans="2:11" hidden="1">
      <c r="B4551" s="647" t="s">
        <v>4526</v>
      </c>
      <c r="C4551" s="646"/>
      <c r="D4551" s="13"/>
      <c r="E4551" s="13"/>
      <c r="F4551" s="13"/>
      <c r="G4551" s="647" t="s">
        <v>4527</v>
      </c>
      <c r="H4551" s="115" t="s">
        <v>4528</v>
      </c>
      <c r="I4551" s="749" t="s">
        <v>11502</v>
      </c>
      <c r="J4551" s="5"/>
      <c r="K4551" s="5"/>
    </row>
    <row r="4552" spans="2:11" hidden="1">
      <c r="B4552" s="647" t="s">
        <v>4529</v>
      </c>
      <c r="C4552" s="646"/>
      <c r="D4552" s="13"/>
      <c r="E4552" s="13"/>
      <c r="F4552" s="13"/>
      <c r="G4552" s="647" t="s">
        <v>4530</v>
      </c>
      <c r="H4552" s="115" t="s">
        <v>4531</v>
      </c>
      <c r="I4552" s="749" t="s">
        <v>14075</v>
      </c>
      <c r="J4552" s="5"/>
      <c r="K4552" s="5"/>
    </row>
    <row r="4553" spans="2:11" hidden="1">
      <c r="B4553" s="650" t="s">
        <v>4532</v>
      </c>
      <c r="C4553" s="787"/>
      <c r="D4553" s="15"/>
      <c r="E4553" s="15"/>
      <c r="F4553" s="15"/>
      <c r="G4553" s="650" t="s">
        <v>4533</v>
      </c>
      <c r="H4553" s="491" t="s">
        <v>14419</v>
      </c>
      <c r="I4553" s="936" t="s">
        <v>4366</v>
      </c>
      <c r="J4553" s="492">
        <v>43110</v>
      </c>
      <c r="K4553" s="223" t="s">
        <v>11441</v>
      </c>
    </row>
    <row r="4554" spans="2:11" hidden="1">
      <c r="B4554" s="647" t="s">
        <v>4534</v>
      </c>
      <c r="C4554" s="646"/>
      <c r="D4554" s="13"/>
      <c r="E4554" s="13"/>
      <c r="F4554" s="13"/>
      <c r="G4554" s="647" t="s">
        <v>4535</v>
      </c>
      <c r="H4554" s="115" t="s">
        <v>4536</v>
      </c>
      <c r="I4554" s="749" t="s">
        <v>14075</v>
      </c>
      <c r="J4554" s="5"/>
      <c r="K4554" s="5"/>
    </row>
    <row r="4555" spans="2:11" hidden="1">
      <c r="B4555" s="645" t="s">
        <v>4537</v>
      </c>
      <c r="C4555" s="785"/>
      <c r="D4555" s="17"/>
      <c r="E4555" s="17"/>
      <c r="F4555" s="17"/>
      <c r="G4555" s="645" t="s">
        <v>4538</v>
      </c>
      <c r="H4555" s="116" t="s">
        <v>4539</v>
      </c>
      <c r="I4555" s="935" t="s">
        <v>4366</v>
      </c>
      <c r="J4555" s="494">
        <v>43110</v>
      </c>
      <c r="K4555" s="222" t="s">
        <v>5681</v>
      </c>
    </row>
    <row r="4556" spans="2:11" hidden="1">
      <c r="B4556" s="647" t="s">
        <v>4540</v>
      </c>
      <c r="C4556" s="646"/>
      <c r="D4556" s="13"/>
      <c r="E4556" s="13"/>
      <c r="F4556" s="13"/>
      <c r="G4556" s="647" t="s">
        <v>4541</v>
      </c>
      <c r="H4556" s="115" t="s">
        <v>4542</v>
      </c>
      <c r="I4556" s="749" t="s">
        <v>14075</v>
      </c>
      <c r="J4556" s="5"/>
      <c r="K4556" s="5"/>
    </row>
    <row r="4557" spans="2:11" hidden="1">
      <c r="B4557" s="645" t="s">
        <v>4543</v>
      </c>
      <c r="C4557" s="785"/>
      <c r="D4557" s="17"/>
      <c r="E4557" s="17"/>
      <c r="F4557" s="17"/>
      <c r="G4557" s="645" t="s">
        <v>4544</v>
      </c>
      <c r="H4557" s="116" t="s">
        <v>4545</v>
      </c>
      <c r="I4557" s="935" t="s">
        <v>4366</v>
      </c>
      <c r="J4557" s="494">
        <v>43110</v>
      </c>
      <c r="K4557" s="222" t="s">
        <v>13684</v>
      </c>
    </row>
    <row r="4558" spans="2:11" hidden="1">
      <c r="B4558" s="645" t="s">
        <v>4546</v>
      </c>
      <c r="C4558" s="785"/>
      <c r="D4558" s="17"/>
      <c r="E4558" s="17"/>
      <c r="F4558" s="17"/>
      <c r="G4558" s="645" t="s">
        <v>4356</v>
      </c>
      <c r="H4558" s="116" t="s">
        <v>4547</v>
      </c>
      <c r="I4558" s="935" t="s">
        <v>4366</v>
      </c>
      <c r="J4558" s="494">
        <v>43110</v>
      </c>
      <c r="K4558" s="222" t="s">
        <v>5681</v>
      </c>
    </row>
    <row r="4559" spans="2:11" ht="18" hidden="1" thickBot="1">
      <c r="B4559" s="665" t="s">
        <v>4548</v>
      </c>
      <c r="C4559" s="788"/>
      <c r="D4559" s="60"/>
      <c r="E4559" s="60"/>
      <c r="F4559" s="60"/>
      <c r="G4559" s="665" t="s">
        <v>4549</v>
      </c>
      <c r="H4559" s="119" t="s">
        <v>4550</v>
      </c>
      <c r="I4559" s="939" t="s">
        <v>4366</v>
      </c>
      <c r="J4559" s="500">
        <v>43110</v>
      </c>
      <c r="K4559" s="247" t="s">
        <v>14420</v>
      </c>
    </row>
    <row r="4560" spans="2:11" hidden="1">
      <c r="B4560" s="789" t="s">
        <v>4551</v>
      </c>
      <c r="C4560" s="661">
        <v>1520600322</v>
      </c>
      <c r="D4560" s="96"/>
      <c r="E4560" s="96"/>
      <c r="F4560" s="96"/>
      <c r="G4560" s="789" t="s">
        <v>4552</v>
      </c>
      <c r="H4560" s="501" t="s">
        <v>4553</v>
      </c>
      <c r="I4560" s="661" t="s">
        <v>5697</v>
      </c>
      <c r="J4560" s="88"/>
      <c r="K4560" s="5"/>
    </row>
    <row r="4561" spans="2:11" hidden="1">
      <c r="B4561" s="647" t="s">
        <v>4554</v>
      </c>
      <c r="C4561" s="646">
        <v>3123037033</v>
      </c>
      <c r="D4561" s="13"/>
      <c r="E4561" s="13"/>
      <c r="F4561" s="13"/>
      <c r="G4561" s="647" t="s">
        <v>4555</v>
      </c>
      <c r="H4561" s="115" t="s">
        <v>4556</v>
      </c>
      <c r="I4561" s="646" t="s">
        <v>11502</v>
      </c>
      <c r="J4561" s="5"/>
      <c r="K4561" s="5"/>
    </row>
    <row r="4562" spans="2:11" hidden="1">
      <c r="B4562" s="647" t="s">
        <v>4557</v>
      </c>
      <c r="C4562" s="646">
        <v>1982600286</v>
      </c>
      <c r="D4562" s="13"/>
      <c r="E4562" s="13"/>
      <c r="F4562" s="13"/>
      <c r="G4562" s="647" t="s">
        <v>4558</v>
      </c>
      <c r="H4562" s="115" t="s">
        <v>4559</v>
      </c>
      <c r="I4562" s="661" t="s">
        <v>5697</v>
      </c>
      <c r="J4562" s="5"/>
      <c r="K4562" s="5"/>
    </row>
    <row r="4563" spans="2:11" hidden="1">
      <c r="B4563" s="650" t="s">
        <v>4560</v>
      </c>
      <c r="C4563" s="787">
        <v>8888800830</v>
      </c>
      <c r="D4563" s="15"/>
      <c r="E4563" s="15"/>
      <c r="F4563" s="15"/>
      <c r="G4563" s="650" t="s">
        <v>4561</v>
      </c>
      <c r="H4563" s="491" t="s">
        <v>4562</v>
      </c>
      <c r="I4563" s="787" t="s">
        <v>4366</v>
      </c>
      <c r="J4563" s="68">
        <v>43110</v>
      </c>
      <c r="K4563" s="8" t="s">
        <v>11441</v>
      </c>
    </row>
    <row r="4564" spans="2:11" hidden="1">
      <c r="B4564" s="647" t="s">
        <v>4563</v>
      </c>
      <c r="C4564" s="646">
        <v>2098153869</v>
      </c>
      <c r="D4564" s="13"/>
      <c r="E4564" s="13"/>
      <c r="F4564" s="13"/>
      <c r="G4564" s="647" t="s">
        <v>4564</v>
      </c>
      <c r="H4564" s="115" t="s">
        <v>4565</v>
      </c>
      <c r="I4564" s="646" t="s">
        <v>6233</v>
      </c>
      <c r="J4564" s="5"/>
      <c r="K4564" s="5"/>
    </row>
    <row r="4565" spans="2:11" hidden="1">
      <c r="B4565" s="647" t="s">
        <v>4566</v>
      </c>
      <c r="C4565" s="646">
        <v>2042237606</v>
      </c>
      <c r="D4565" s="13"/>
      <c r="E4565" s="13"/>
      <c r="F4565" s="13"/>
      <c r="G4565" s="647" t="s">
        <v>4567</v>
      </c>
      <c r="H4565" s="115" t="s">
        <v>4568</v>
      </c>
      <c r="I4565" s="661" t="s">
        <v>5697</v>
      </c>
      <c r="J4565" s="5"/>
      <c r="K4565" s="5"/>
    </row>
    <row r="4566" spans="2:11" hidden="1">
      <c r="B4566" s="647" t="s">
        <v>4569</v>
      </c>
      <c r="C4566" s="646">
        <v>2860500235</v>
      </c>
      <c r="D4566" s="13"/>
      <c r="E4566" s="13"/>
      <c r="F4566" s="13"/>
      <c r="G4566" s="647" t="s">
        <v>4570</v>
      </c>
      <c r="H4566" s="115" t="s">
        <v>4571</v>
      </c>
      <c r="I4566" s="646" t="s">
        <v>11502</v>
      </c>
      <c r="J4566" s="5"/>
      <c r="K4566" s="5"/>
    </row>
    <row r="4567" spans="2:11" hidden="1">
      <c r="B4567" s="647" t="s">
        <v>4572</v>
      </c>
      <c r="C4567" s="646">
        <v>6178195963</v>
      </c>
      <c r="D4567" s="13"/>
      <c r="E4567" s="13"/>
      <c r="F4567" s="13"/>
      <c r="G4567" s="647" t="s">
        <v>4573</v>
      </c>
      <c r="H4567" s="115" t="s">
        <v>4574</v>
      </c>
      <c r="I4567" s="661" t="s">
        <v>5697</v>
      </c>
      <c r="J4567" s="5"/>
      <c r="K4567" s="5"/>
    </row>
    <row r="4568" spans="2:11" hidden="1">
      <c r="B4568" s="647" t="s">
        <v>4575</v>
      </c>
      <c r="C4568" s="646">
        <v>4101656658</v>
      </c>
      <c r="D4568" s="13"/>
      <c r="E4568" s="13"/>
      <c r="F4568" s="13"/>
      <c r="G4568" s="647" t="s">
        <v>4576</v>
      </c>
      <c r="H4568" s="115" t="s">
        <v>4577</v>
      </c>
      <c r="I4568" s="661" t="s">
        <v>1048</v>
      </c>
      <c r="J4568" s="502">
        <v>43110</v>
      </c>
      <c r="K4568" s="5" t="s">
        <v>6447</v>
      </c>
    </row>
    <row r="4569" spans="2:11" hidden="1">
      <c r="B4569" s="645" t="s">
        <v>4578</v>
      </c>
      <c r="C4569" s="785">
        <v>1380921924</v>
      </c>
      <c r="D4569" s="17"/>
      <c r="E4569" s="17"/>
      <c r="F4569" s="17"/>
      <c r="G4569" s="645" t="s">
        <v>4579</v>
      </c>
      <c r="H4569" s="116" t="s">
        <v>4580</v>
      </c>
      <c r="I4569" s="785" t="s">
        <v>4366</v>
      </c>
      <c r="J4569" s="61">
        <v>43110</v>
      </c>
      <c r="K4569" s="3" t="s">
        <v>5681</v>
      </c>
    </row>
    <row r="4570" spans="2:11" hidden="1">
      <c r="B4570" s="647" t="s">
        <v>4581</v>
      </c>
      <c r="C4570" s="646">
        <v>1071820369</v>
      </c>
      <c r="D4570" s="13"/>
      <c r="E4570" s="13"/>
      <c r="F4570" s="13"/>
      <c r="G4570" s="647" t="s">
        <v>4582</v>
      </c>
      <c r="H4570" s="115" t="s">
        <v>4583</v>
      </c>
      <c r="I4570" s="661" t="s">
        <v>5697</v>
      </c>
      <c r="J4570" s="5"/>
      <c r="K4570" s="5"/>
    </row>
    <row r="4571" spans="2:11" hidden="1">
      <c r="B4571" s="650" t="s">
        <v>4584</v>
      </c>
      <c r="C4571" s="787">
        <v>3148631099</v>
      </c>
      <c r="D4571" s="15"/>
      <c r="E4571" s="15"/>
      <c r="F4571" s="15"/>
      <c r="G4571" s="650" t="s">
        <v>4585</v>
      </c>
      <c r="H4571" s="491" t="s">
        <v>4586</v>
      </c>
      <c r="I4571" s="787" t="s">
        <v>4366</v>
      </c>
      <c r="J4571" s="68">
        <v>43110</v>
      </c>
      <c r="K4571" s="8" t="s">
        <v>11441</v>
      </c>
    </row>
    <row r="4572" spans="2:11" hidden="1">
      <c r="B4572" s="647" t="s">
        <v>4587</v>
      </c>
      <c r="C4572" s="646">
        <v>8148700282</v>
      </c>
      <c r="D4572" s="13"/>
      <c r="E4572" s="13"/>
      <c r="F4572" s="13"/>
      <c r="G4572" s="647" t="s">
        <v>4588</v>
      </c>
      <c r="H4572" s="115" t="s">
        <v>4589</v>
      </c>
      <c r="I4572" s="646" t="s">
        <v>6233</v>
      </c>
      <c r="J4572" s="5"/>
      <c r="K4572" s="5"/>
    </row>
    <row r="4573" spans="2:11" hidden="1">
      <c r="B4573" s="645" t="s">
        <v>4590</v>
      </c>
      <c r="C4573" s="785">
        <v>1342868480</v>
      </c>
      <c r="D4573" s="17"/>
      <c r="E4573" s="17"/>
      <c r="F4573" s="17"/>
      <c r="G4573" s="645" t="s">
        <v>4591</v>
      </c>
      <c r="H4573" s="116" t="s">
        <v>4592</v>
      </c>
      <c r="I4573" s="785" t="s">
        <v>4366</v>
      </c>
      <c r="J4573" s="61">
        <v>43110</v>
      </c>
      <c r="K4573" s="3" t="s">
        <v>5681</v>
      </c>
    </row>
    <row r="4574" spans="2:11" hidden="1">
      <c r="B4574" s="650" t="s">
        <v>4593</v>
      </c>
      <c r="C4574" s="787">
        <v>7421500184</v>
      </c>
      <c r="D4574" s="15"/>
      <c r="E4574" s="15"/>
      <c r="F4574" s="15"/>
      <c r="G4574" s="650" t="s">
        <v>4594</v>
      </c>
      <c r="H4574" s="491" t="s">
        <v>4595</v>
      </c>
      <c r="I4574" s="787" t="s">
        <v>4366</v>
      </c>
      <c r="J4574" s="68">
        <v>43110</v>
      </c>
      <c r="K4574" s="8" t="s">
        <v>11441</v>
      </c>
    </row>
    <row r="4575" spans="2:11" hidden="1">
      <c r="B4575" s="789" t="s">
        <v>4596</v>
      </c>
      <c r="C4575" s="43">
        <v>1322629186</v>
      </c>
      <c r="D4575" s="96"/>
      <c r="E4575" s="96"/>
      <c r="F4575" s="96"/>
      <c r="G4575" s="979" t="s">
        <v>4597</v>
      </c>
      <c r="H4575" s="504" t="s">
        <v>4598</v>
      </c>
      <c r="I4575" s="96" t="s">
        <v>14075</v>
      </c>
      <c r="J4575" s="88"/>
      <c r="K4575" s="88"/>
    </row>
    <row r="4576" spans="2:11" hidden="1">
      <c r="B4576" s="645" t="s">
        <v>4599</v>
      </c>
      <c r="C4576" s="969">
        <v>2048648425</v>
      </c>
      <c r="D4576" s="17"/>
      <c r="E4576" s="17"/>
      <c r="F4576" s="17"/>
      <c r="G4576" s="980" t="s">
        <v>4600</v>
      </c>
      <c r="H4576" s="116" t="s">
        <v>4601</v>
      </c>
      <c r="I4576" s="17" t="s">
        <v>4366</v>
      </c>
      <c r="J4576" s="61">
        <v>43115</v>
      </c>
      <c r="K4576" s="3" t="s">
        <v>5681</v>
      </c>
    </row>
    <row r="4577" spans="2:11" hidden="1">
      <c r="B4577" s="645" t="s">
        <v>4602</v>
      </c>
      <c r="C4577" s="969">
        <v>1278659324</v>
      </c>
      <c r="D4577" s="17"/>
      <c r="E4577" s="17"/>
      <c r="F4577" s="17"/>
      <c r="G4577" s="980" t="s">
        <v>4603</v>
      </c>
      <c r="H4577" s="116" t="s">
        <v>4604</v>
      </c>
      <c r="I4577" s="17" t="s">
        <v>4366</v>
      </c>
      <c r="J4577" s="61">
        <v>43115</v>
      </c>
      <c r="K4577" s="3" t="s">
        <v>14538</v>
      </c>
    </row>
    <row r="4578" spans="2:11" hidden="1">
      <c r="B4578" s="647" t="s">
        <v>4605</v>
      </c>
      <c r="C4578" s="2">
        <v>1278647944</v>
      </c>
      <c r="D4578" s="13"/>
      <c r="E4578" s="13"/>
      <c r="F4578" s="13"/>
      <c r="G4578" s="981" t="s">
        <v>4606</v>
      </c>
      <c r="H4578" s="115" t="s">
        <v>4607</v>
      </c>
      <c r="I4578" s="13" t="s">
        <v>6233</v>
      </c>
      <c r="J4578" s="5"/>
      <c r="K4578" s="5"/>
    </row>
    <row r="4579" spans="2:11" hidden="1">
      <c r="B4579" s="647" t="s">
        <v>4608</v>
      </c>
      <c r="C4579" s="2">
        <v>2063199634</v>
      </c>
      <c r="D4579" s="13"/>
      <c r="E4579" s="13"/>
      <c r="F4579" s="13"/>
      <c r="G4579" s="982" t="s">
        <v>4609</v>
      </c>
      <c r="H4579" s="503" t="s">
        <v>4610</v>
      </c>
      <c r="I4579" s="96" t="s">
        <v>5697</v>
      </c>
      <c r="J4579" s="5"/>
      <c r="K4579" s="5"/>
    </row>
    <row r="4580" spans="2:11" hidden="1">
      <c r="B4580" s="647" t="s">
        <v>4611</v>
      </c>
      <c r="C4580" s="2">
        <v>7680200420</v>
      </c>
      <c r="D4580" s="13"/>
      <c r="E4580" s="13"/>
      <c r="F4580" s="13"/>
      <c r="G4580" s="981" t="s">
        <v>4612</v>
      </c>
      <c r="H4580" s="115" t="s">
        <v>4613</v>
      </c>
      <c r="I4580" s="968" t="s">
        <v>1048</v>
      </c>
      <c r="J4580" s="232"/>
      <c r="K4580" s="232" t="s">
        <v>14539</v>
      </c>
    </row>
    <row r="4581" spans="2:11" hidden="1">
      <c r="B4581" s="758" t="s">
        <v>4614</v>
      </c>
      <c r="C4581" s="970" t="s">
        <v>14421</v>
      </c>
      <c r="D4581" s="966"/>
      <c r="E4581" s="966"/>
      <c r="F4581" s="966"/>
      <c r="G4581" s="983" t="s">
        <v>4615</v>
      </c>
      <c r="H4581" s="967" t="s">
        <v>4616</v>
      </c>
      <c r="I4581" s="15" t="s">
        <v>4366</v>
      </c>
      <c r="J4581" s="68">
        <v>43115</v>
      </c>
      <c r="K4581" s="8" t="s">
        <v>14540</v>
      </c>
    </row>
    <row r="4582" spans="2:11" hidden="1">
      <c r="B4582" s="990" t="s">
        <v>4618</v>
      </c>
      <c r="C4582" s="991" t="s">
        <v>4617</v>
      </c>
      <c r="D4582" s="992"/>
      <c r="E4582" s="992"/>
      <c r="F4582" s="992"/>
      <c r="G4582" s="993" t="s">
        <v>14576</v>
      </c>
      <c r="H4582" s="994" t="s">
        <v>4619</v>
      </c>
      <c r="I4582" s="995" t="s">
        <v>14075</v>
      </c>
      <c r="J4582" s="996">
        <v>43116</v>
      </c>
      <c r="K4582" s="997" t="s">
        <v>14577</v>
      </c>
    </row>
    <row r="4583" spans="2:11" hidden="1">
      <c r="B4583" s="758" t="s">
        <v>4621</v>
      </c>
      <c r="C4583" s="998" t="s">
        <v>4620</v>
      </c>
      <c r="D4583" s="966"/>
      <c r="E4583" s="966"/>
      <c r="F4583" s="966"/>
      <c r="G4583" s="868" t="s">
        <v>4622</v>
      </c>
      <c r="H4583" s="491" t="s">
        <v>14578</v>
      </c>
      <c r="I4583" s="999" t="s">
        <v>4366</v>
      </c>
      <c r="J4583" s="1000">
        <v>43116</v>
      </c>
      <c r="K4583" s="1001" t="s">
        <v>14579</v>
      </c>
    </row>
    <row r="4584" spans="2:11" hidden="1">
      <c r="B4584" s="1002" t="s">
        <v>4624</v>
      </c>
      <c r="C4584" s="1003" t="s">
        <v>4623</v>
      </c>
      <c r="D4584" s="1004"/>
      <c r="E4584" s="1004"/>
      <c r="F4584" s="1004"/>
      <c r="G4584" s="889" t="s">
        <v>4625</v>
      </c>
      <c r="H4584" s="241" t="s">
        <v>4626</v>
      </c>
      <c r="I4584" s="1005" t="s">
        <v>4366</v>
      </c>
      <c r="J4584" s="1006">
        <v>43116</v>
      </c>
      <c r="K4584" s="1007" t="s">
        <v>5681</v>
      </c>
    </row>
    <row r="4585" spans="2:11" hidden="1">
      <c r="B4585" s="759" t="s">
        <v>4628</v>
      </c>
      <c r="C4585" s="1008" t="s">
        <v>4627</v>
      </c>
      <c r="D4585" s="1009"/>
      <c r="E4585" s="1009"/>
      <c r="F4585" s="1009"/>
      <c r="G4585" s="1010" t="s">
        <v>4629</v>
      </c>
      <c r="H4585" s="241" t="s">
        <v>4630</v>
      </c>
      <c r="I4585" s="1005" t="s">
        <v>4366</v>
      </c>
      <c r="J4585" s="1006">
        <v>43116</v>
      </c>
      <c r="K4585" s="1007" t="s">
        <v>13684</v>
      </c>
    </row>
    <row r="4586" spans="2:11" hidden="1">
      <c r="B4586" s="760" t="s">
        <v>4632</v>
      </c>
      <c r="C4586" s="790" t="s">
        <v>4631</v>
      </c>
      <c r="D4586" s="268"/>
      <c r="E4586" s="268"/>
      <c r="F4586" s="268"/>
      <c r="G4586" s="888" t="s">
        <v>14477</v>
      </c>
      <c r="H4586" s="242" t="s">
        <v>4633</v>
      </c>
      <c r="I4586" s="1011" t="s">
        <v>1048</v>
      </c>
      <c r="J4586" s="1012">
        <v>43116</v>
      </c>
      <c r="K4586" s="1013" t="s">
        <v>14580</v>
      </c>
    </row>
    <row r="4587" spans="2:11" hidden="1">
      <c r="B4587" s="760" t="s">
        <v>4634</v>
      </c>
      <c r="C4587" s="790" t="s">
        <v>14581</v>
      </c>
      <c r="D4587" s="268"/>
      <c r="E4587" s="268"/>
      <c r="F4587" s="268"/>
      <c r="G4587" s="866" t="s">
        <v>14582</v>
      </c>
      <c r="H4587" s="121" t="s">
        <v>4635</v>
      </c>
      <c r="I4587" s="1011" t="s">
        <v>5697</v>
      </c>
      <c r="J4587" s="1014"/>
      <c r="K4587" s="1013"/>
    </row>
    <row r="4588" spans="2:11" hidden="1">
      <c r="B4588" s="758" t="s">
        <v>4636</v>
      </c>
      <c r="C4588" s="998">
        <v>1291999859</v>
      </c>
      <c r="D4588" s="966"/>
      <c r="E4588" s="966"/>
      <c r="F4588" s="966"/>
      <c r="G4588" s="868" t="s">
        <v>4637</v>
      </c>
      <c r="H4588" s="491" t="s">
        <v>14583</v>
      </c>
      <c r="I4588" s="999" t="s">
        <v>4366</v>
      </c>
      <c r="J4588" s="1000">
        <v>43116</v>
      </c>
      <c r="K4588" s="1001" t="s">
        <v>14579</v>
      </c>
    </row>
    <row r="4589" spans="2:11" hidden="1">
      <c r="B4589" s="760" t="s">
        <v>4639</v>
      </c>
      <c r="C4589" s="790" t="s">
        <v>4638</v>
      </c>
      <c r="D4589" s="268"/>
      <c r="E4589" s="268"/>
      <c r="F4589" s="268"/>
      <c r="G4589" s="866" t="s">
        <v>4640</v>
      </c>
      <c r="H4589" s="242" t="s">
        <v>4641</v>
      </c>
      <c r="I4589" s="1011" t="s">
        <v>5697</v>
      </c>
      <c r="J4589" s="1014"/>
      <c r="K4589" s="1013"/>
    </row>
    <row r="4590" spans="2:11" hidden="1">
      <c r="B4590" s="759" t="s">
        <v>4642</v>
      </c>
      <c r="C4590" s="1008" t="s">
        <v>14480</v>
      </c>
      <c r="D4590" s="1009"/>
      <c r="E4590" s="1009"/>
      <c r="F4590" s="1009"/>
      <c r="G4590" s="867" t="s">
        <v>4643</v>
      </c>
      <c r="H4590" s="241" t="s">
        <v>4644</v>
      </c>
      <c r="I4590" s="1005" t="s">
        <v>4366</v>
      </c>
      <c r="J4590" s="1006">
        <v>43116</v>
      </c>
      <c r="K4590" s="1007" t="s">
        <v>11433</v>
      </c>
    </row>
    <row r="4591" spans="2:11" hidden="1">
      <c r="B4591" s="759" t="s">
        <v>4646</v>
      </c>
      <c r="C4591" s="1008" t="s">
        <v>4645</v>
      </c>
      <c r="D4591" s="1009"/>
      <c r="E4591" s="1009"/>
      <c r="F4591" s="1009"/>
      <c r="G4591" s="867" t="s">
        <v>4647</v>
      </c>
      <c r="H4591" s="241" t="s">
        <v>4648</v>
      </c>
      <c r="I4591" s="1005" t="s">
        <v>4366</v>
      </c>
      <c r="J4591" s="1006">
        <v>43116</v>
      </c>
      <c r="K4591" s="1007" t="s">
        <v>5681</v>
      </c>
    </row>
    <row r="4592" spans="2:11" hidden="1">
      <c r="B4592" s="759" t="s">
        <v>4649</v>
      </c>
      <c r="C4592" s="1008">
        <v>2101990168</v>
      </c>
      <c r="D4592" s="1009"/>
      <c r="E4592" s="1009"/>
      <c r="F4592" s="1009"/>
      <c r="G4592" s="889" t="s">
        <v>4650</v>
      </c>
      <c r="H4592" s="241" t="s">
        <v>4651</v>
      </c>
      <c r="I4592" s="1005" t="s">
        <v>4366</v>
      </c>
      <c r="J4592" s="1006">
        <v>43116</v>
      </c>
      <c r="K4592" s="1007" t="s">
        <v>5681</v>
      </c>
    </row>
    <row r="4593" spans="2:11" hidden="1">
      <c r="B4593" s="759" t="s">
        <v>4652</v>
      </c>
      <c r="C4593" s="778">
        <v>1401096555</v>
      </c>
      <c r="D4593" s="1015"/>
      <c r="E4593" s="1015"/>
      <c r="F4593" s="1015"/>
      <c r="G4593" s="867" t="s">
        <v>4653</v>
      </c>
      <c r="H4593" s="241" t="s">
        <v>4654</v>
      </c>
      <c r="I4593" s="1005" t="s">
        <v>4366</v>
      </c>
      <c r="J4593" s="1006">
        <v>43116</v>
      </c>
      <c r="K4593" s="1007" t="s">
        <v>14584</v>
      </c>
    </row>
    <row r="4594" spans="2:11" hidden="1">
      <c r="B4594" s="759" t="s">
        <v>4655</v>
      </c>
      <c r="C4594" s="778">
        <v>5444700219</v>
      </c>
      <c r="D4594" s="1015"/>
      <c r="E4594" s="1015"/>
      <c r="F4594" s="1015"/>
      <c r="G4594" s="867" t="s">
        <v>4656</v>
      </c>
      <c r="H4594" s="241" t="s">
        <v>4657</v>
      </c>
      <c r="I4594" s="1005" t="s">
        <v>4366</v>
      </c>
      <c r="J4594" s="1006">
        <v>43116</v>
      </c>
      <c r="K4594" s="1007" t="s">
        <v>14585</v>
      </c>
    </row>
    <row r="4595" spans="2:11" hidden="1">
      <c r="B4595" s="759" t="s">
        <v>4659</v>
      </c>
      <c r="C4595" s="778" t="s">
        <v>4658</v>
      </c>
      <c r="D4595" s="1015"/>
      <c r="E4595" s="1015"/>
      <c r="F4595" s="1015"/>
      <c r="G4595" s="867" t="s">
        <v>4660</v>
      </c>
      <c r="H4595" s="241" t="s">
        <v>4661</v>
      </c>
      <c r="I4595" s="1005" t="s">
        <v>4366</v>
      </c>
      <c r="J4595" s="1006">
        <v>43116</v>
      </c>
      <c r="K4595" s="1007" t="s">
        <v>14403</v>
      </c>
    </row>
    <row r="4596" spans="2:11" hidden="1">
      <c r="B4596" s="760" t="s">
        <v>4662</v>
      </c>
      <c r="C4596" s="748">
        <v>2120934940</v>
      </c>
      <c r="D4596" s="229"/>
      <c r="E4596" s="229"/>
      <c r="F4596" s="229"/>
      <c r="G4596" s="866" t="s">
        <v>4663</v>
      </c>
      <c r="H4596" s="242" t="s">
        <v>4664</v>
      </c>
      <c r="I4596" s="1011" t="s">
        <v>11502</v>
      </c>
      <c r="J4596" s="1014"/>
      <c r="K4596" s="1013"/>
    </row>
    <row r="4597" spans="2:11" hidden="1">
      <c r="B4597" s="760" t="s">
        <v>4666</v>
      </c>
      <c r="C4597" s="748" t="s">
        <v>4665</v>
      </c>
      <c r="D4597" s="229"/>
      <c r="E4597" s="229"/>
      <c r="F4597" s="229"/>
      <c r="G4597" s="866" t="s">
        <v>4667</v>
      </c>
      <c r="H4597" s="242" t="s">
        <v>4668</v>
      </c>
      <c r="I4597" s="1011" t="s">
        <v>6233</v>
      </c>
      <c r="J4597" s="1014"/>
      <c r="K4597" s="1013"/>
    </row>
    <row r="4598" spans="2:11" hidden="1">
      <c r="B4598" s="759" t="s">
        <v>4669</v>
      </c>
      <c r="C4598" s="778">
        <v>3058147442</v>
      </c>
      <c r="D4598" s="1015"/>
      <c r="E4598" s="1015"/>
      <c r="F4598" s="1015"/>
      <c r="G4598" s="867" t="s">
        <v>4670</v>
      </c>
      <c r="H4598" s="241" t="s">
        <v>4671</v>
      </c>
      <c r="I4598" s="1005" t="s">
        <v>4366</v>
      </c>
      <c r="J4598" s="1006">
        <v>43116</v>
      </c>
      <c r="K4598" s="1007" t="s">
        <v>14585</v>
      </c>
    </row>
    <row r="4599" spans="2:11" hidden="1">
      <c r="B4599" s="759" t="s">
        <v>4673</v>
      </c>
      <c r="C4599" s="778" t="s">
        <v>4672</v>
      </c>
      <c r="D4599" s="1015"/>
      <c r="E4599" s="1015"/>
      <c r="F4599" s="1015"/>
      <c r="G4599" s="867" t="s">
        <v>4674</v>
      </c>
      <c r="H4599" s="241" t="s">
        <v>4675</v>
      </c>
      <c r="I4599" s="1005" t="s">
        <v>4366</v>
      </c>
      <c r="J4599" s="1006">
        <v>43116</v>
      </c>
      <c r="K4599" s="1007" t="s">
        <v>14585</v>
      </c>
    </row>
    <row r="4600" spans="2:11" hidden="1">
      <c r="B4600" s="758" t="s">
        <v>14586</v>
      </c>
      <c r="C4600" s="777" t="s">
        <v>4676</v>
      </c>
      <c r="D4600" s="1016" t="s">
        <v>14587</v>
      </c>
      <c r="E4600" s="1016"/>
      <c r="F4600" s="1016"/>
      <c r="G4600" s="1017" t="s">
        <v>14588</v>
      </c>
      <c r="H4600" s="491" t="s">
        <v>14589</v>
      </c>
      <c r="I4600" s="999" t="s">
        <v>4366</v>
      </c>
      <c r="J4600" s="1000">
        <v>43116</v>
      </c>
      <c r="K4600" s="1001" t="s">
        <v>14579</v>
      </c>
    </row>
    <row r="4601" spans="2:11" hidden="1">
      <c r="B4601" s="758" t="s">
        <v>14590</v>
      </c>
      <c r="C4601" s="777">
        <v>5048165538</v>
      </c>
      <c r="D4601" s="1016" t="s">
        <v>14591</v>
      </c>
      <c r="E4601" s="1016"/>
      <c r="F4601" s="1016"/>
      <c r="G4601" s="868" t="s">
        <v>14592</v>
      </c>
      <c r="H4601" s="491" t="s">
        <v>14593</v>
      </c>
      <c r="I4601" s="999" t="s">
        <v>4366</v>
      </c>
      <c r="J4601" s="1000">
        <v>43116</v>
      </c>
      <c r="K4601" s="1001" t="s">
        <v>14579</v>
      </c>
    </row>
    <row r="4602" spans="2:11" hidden="1">
      <c r="B4602" s="760" t="s">
        <v>4677</v>
      </c>
      <c r="C4602" s="748">
        <v>1178145380</v>
      </c>
      <c r="D4602" s="229"/>
      <c r="E4602" s="229"/>
      <c r="F4602" s="229"/>
      <c r="G4602" s="866" t="s">
        <v>4678</v>
      </c>
      <c r="H4602" s="242" t="s">
        <v>4679</v>
      </c>
      <c r="I4602" s="1011" t="s">
        <v>5697</v>
      </c>
      <c r="J4602" s="1014"/>
      <c r="K4602" s="1013"/>
    </row>
    <row r="4603" spans="2:11" hidden="1">
      <c r="B4603" s="759" t="s">
        <v>4680</v>
      </c>
      <c r="C4603" s="778">
        <v>5031921506</v>
      </c>
      <c r="D4603" s="1015"/>
      <c r="E4603" s="1015"/>
      <c r="F4603" s="1015"/>
      <c r="G4603" s="867" t="s">
        <v>4681</v>
      </c>
      <c r="H4603" s="241" t="s">
        <v>4682</v>
      </c>
      <c r="I4603" s="1005" t="s">
        <v>4366</v>
      </c>
      <c r="J4603" s="1006">
        <v>43116</v>
      </c>
      <c r="K4603" s="1007" t="s">
        <v>14585</v>
      </c>
    </row>
    <row r="4604" spans="2:11" hidden="1">
      <c r="B4604" s="758" t="s">
        <v>14594</v>
      </c>
      <c r="C4604" s="777">
        <v>1108166142</v>
      </c>
      <c r="D4604" s="1016"/>
      <c r="E4604" s="1016"/>
      <c r="F4604" s="1016"/>
      <c r="G4604" s="868" t="s">
        <v>14595</v>
      </c>
      <c r="H4604" s="491" t="s">
        <v>14596</v>
      </c>
      <c r="I4604" s="999" t="s">
        <v>4366</v>
      </c>
      <c r="J4604" s="1000">
        <v>43116</v>
      </c>
      <c r="K4604" s="1001" t="s">
        <v>14579</v>
      </c>
    </row>
    <row r="4605" spans="2:11" hidden="1">
      <c r="B4605" s="760" t="s">
        <v>4683</v>
      </c>
      <c r="C4605" s="748">
        <v>1408186192</v>
      </c>
      <c r="D4605" s="229"/>
      <c r="E4605" s="229"/>
      <c r="F4605" s="229"/>
      <c r="G4605" s="866" t="s">
        <v>4684</v>
      </c>
      <c r="H4605" s="242" t="s">
        <v>4685</v>
      </c>
      <c r="I4605" s="1011" t="s">
        <v>6233</v>
      </c>
      <c r="J4605" s="1014"/>
      <c r="K4605" s="1013"/>
    </row>
    <row r="4606" spans="2:11" hidden="1">
      <c r="B4606" s="760" t="s">
        <v>4687</v>
      </c>
      <c r="C4606" s="748" t="s">
        <v>4686</v>
      </c>
      <c r="D4606" s="229"/>
      <c r="E4606" s="229"/>
      <c r="F4606" s="229"/>
      <c r="G4606" s="866" t="s">
        <v>14597</v>
      </c>
      <c r="H4606" s="242" t="s">
        <v>4688</v>
      </c>
      <c r="I4606" s="1011" t="s">
        <v>5697</v>
      </c>
      <c r="J4606" s="1014"/>
      <c r="K4606" s="1013"/>
    </row>
    <row r="4607" spans="2:11" hidden="1">
      <c r="B4607" s="759" t="s">
        <v>4689</v>
      </c>
      <c r="C4607" s="778">
        <v>5032369133</v>
      </c>
      <c r="D4607" s="1015"/>
      <c r="E4607" s="1015"/>
      <c r="F4607" s="1015"/>
      <c r="G4607" s="867" t="s">
        <v>4690</v>
      </c>
      <c r="H4607" s="241" t="s">
        <v>4691</v>
      </c>
      <c r="I4607" s="1005" t="s">
        <v>4366</v>
      </c>
      <c r="J4607" s="1006">
        <v>43116</v>
      </c>
      <c r="K4607" s="1007" t="s">
        <v>13684</v>
      </c>
    </row>
    <row r="4608" spans="2:11" hidden="1">
      <c r="B4608" s="760" t="s">
        <v>14598</v>
      </c>
      <c r="C4608" s="748" t="s">
        <v>14599</v>
      </c>
      <c r="D4608" s="229"/>
      <c r="E4608" s="229"/>
      <c r="F4608" s="229"/>
      <c r="G4608" s="866" t="s">
        <v>4692</v>
      </c>
      <c r="H4608" s="242" t="s">
        <v>4693</v>
      </c>
      <c r="I4608" s="1011" t="s">
        <v>6218</v>
      </c>
      <c r="J4608" s="1014"/>
      <c r="K4608" s="1013"/>
    </row>
    <row r="4609" spans="2:11" hidden="1">
      <c r="B4609" s="759" t="s">
        <v>4695</v>
      </c>
      <c r="C4609" s="778" t="s">
        <v>4694</v>
      </c>
      <c r="D4609" s="1015"/>
      <c r="E4609" s="1015"/>
      <c r="F4609" s="1015"/>
      <c r="G4609" s="1010" t="s">
        <v>4696</v>
      </c>
      <c r="H4609" s="241" t="s">
        <v>4697</v>
      </c>
      <c r="I4609" s="1005" t="s">
        <v>4366</v>
      </c>
      <c r="J4609" s="1006">
        <v>43116</v>
      </c>
      <c r="K4609" s="1007" t="s">
        <v>5681</v>
      </c>
    </row>
    <row r="4610" spans="2:11" hidden="1">
      <c r="B4610" s="645" t="s">
        <v>4698</v>
      </c>
      <c r="C4610" s="785">
        <v>7998800258</v>
      </c>
      <c r="D4610" s="17"/>
      <c r="E4610" s="17"/>
      <c r="F4610" s="17"/>
      <c r="G4610" s="645" t="s">
        <v>4699</v>
      </c>
      <c r="H4610" s="116" t="s">
        <v>4700</v>
      </c>
      <c r="I4610" s="1005" t="s">
        <v>4366</v>
      </c>
      <c r="J4610" s="1006">
        <v>43116</v>
      </c>
      <c r="K4610" s="1007" t="s">
        <v>14585</v>
      </c>
    </row>
    <row r="4611" spans="2:11" hidden="1">
      <c r="B4611" s="647" t="s">
        <v>4701</v>
      </c>
      <c r="C4611" s="646">
        <v>1303979701</v>
      </c>
      <c r="D4611" s="13"/>
      <c r="E4611" s="13"/>
      <c r="F4611" s="13"/>
      <c r="G4611" s="647" t="s">
        <v>4702</v>
      </c>
      <c r="H4611" s="115" t="s">
        <v>4703</v>
      </c>
      <c r="I4611" s="1011" t="s">
        <v>6233</v>
      </c>
      <c r="J4611" s="1018"/>
      <c r="K4611" s="1013"/>
    </row>
    <row r="4612" spans="2:11" hidden="1">
      <c r="B4612" s="647" t="s">
        <v>4704</v>
      </c>
      <c r="C4612" s="646">
        <v>1278618304</v>
      </c>
      <c r="D4612" s="13"/>
      <c r="E4612" s="13"/>
      <c r="F4612" s="13"/>
      <c r="G4612" s="647" t="s">
        <v>4705</v>
      </c>
      <c r="H4612" s="115" t="s">
        <v>4706</v>
      </c>
      <c r="I4612" s="1011" t="s">
        <v>5697</v>
      </c>
      <c r="J4612" s="1018"/>
      <c r="K4612" s="1013"/>
    </row>
    <row r="4613" spans="2:11" hidden="1">
      <c r="B4613" s="650" t="s">
        <v>4707</v>
      </c>
      <c r="C4613" s="787">
        <v>1051871921</v>
      </c>
      <c r="D4613" s="15"/>
      <c r="E4613" s="15"/>
      <c r="F4613" s="15"/>
      <c r="G4613" s="650" t="s">
        <v>4708</v>
      </c>
      <c r="H4613" s="491" t="s">
        <v>4709</v>
      </c>
      <c r="I4613" s="999" t="s">
        <v>4366</v>
      </c>
      <c r="J4613" s="1000">
        <v>43116</v>
      </c>
      <c r="K4613" s="1001" t="s">
        <v>14579</v>
      </c>
    </row>
    <row r="4614" spans="2:11" hidden="1">
      <c r="B4614" s="647" t="s">
        <v>4710</v>
      </c>
      <c r="C4614" s="646">
        <v>1101628868</v>
      </c>
      <c r="D4614" s="13"/>
      <c r="E4614" s="13"/>
      <c r="F4614" s="13"/>
      <c r="G4614" s="647" t="s">
        <v>4711</v>
      </c>
      <c r="H4614" s="115" t="s">
        <v>4712</v>
      </c>
      <c r="I4614" s="1011" t="s">
        <v>5697</v>
      </c>
      <c r="J4614" s="1018"/>
      <c r="K4614" s="1013"/>
    </row>
    <row r="4615" spans="2:11" hidden="1">
      <c r="B4615" s="650" t="s">
        <v>4713</v>
      </c>
      <c r="C4615" s="787">
        <v>8990700355</v>
      </c>
      <c r="D4615" s="15"/>
      <c r="E4615" s="15"/>
      <c r="F4615" s="15"/>
      <c r="G4615" s="650" t="s">
        <v>4714</v>
      </c>
      <c r="H4615" s="491" t="s">
        <v>14600</v>
      </c>
      <c r="I4615" s="999" t="s">
        <v>4366</v>
      </c>
      <c r="J4615" s="1000">
        <v>43116</v>
      </c>
      <c r="K4615" s="1001" t="s">
        <v>14579</v>
      </c>
    </row>
    <row r="4616" spans="2:11" hidden="1">
      <c r="B4616" s="645" t="s">
        <v>4715</v>
      </c>
      <c r="C4616" s="1019">
        <v>2090783136</v>
      </c>
      <c r="D4616" s="1020"/>
      <c r="E4616" s="1020"/>
      <c r="F4616" s="1020"/>
      <c r="G4616" s="645" t="s">
        <v>4716</v>
      </c>
      <c r="H4616" s="116" t="s">
        <v>4717</v>
      </c>
      <c r="I4616" s="1005" t="s">
        <v>4366</v>
      </c>
      <c r="J4616" s="1006">
        <v>43116</v>
      </c>
      <c r="K4616" s="1007" t="s">
        <v>14585</v>
      </c>
    </row>
    <row r="4617" spans="2:11" hidden="1">
      <c r="B4617" s="647" t="s">
        <v>4718</v>
      </c>
      <c r="C4617" s="646">
        <v>2325600133</v>
      </c>
      <c r="D4617" s="13"/>
      <c r="E4617" s="13"/>
      <c r="F4617" s="13"/>
      <c r="G4617" s="647" t="s">
        <v>4719</v>
      </c>
      <c r="H4617" s="115" t="s">
        <v>4720</v>
      </c>
      <c r="I4617" s="1011" t="s">
        <v>5697</v>
      </c>
      <c r="J4617" s="1018"/>
      <c r="K4617" s="1013"/>
    </row>
    <row r="4618" spans="2:11" hidden="1">
      <c r="B4618" s="647" t="s">
        <v>4721</v>
      </c>
      <c r="C4618" s="646">
        <v>1101621680</v>
      </c>
      <c r="D4618" s="13"/>
      <c r="E4618" s="13"/>
      <c r="F4618" s="13"/>
      <c r="G4618" s="647" t="s">
        <v>4722</v>
      </c>
      <c r="H4618" s="115" t="s">
        <v>4723</v>
      </c>
      <c r="I4618" s="1011" t="s">
        <v>5697</v>
      </c>
      <c r="J4618" s="1018"/>
      <c r="K4618" s="1013"/>
    </row>
    <row r="4619" spans="2:11" hidden="1">
      <c r="B4619" s="647" t="s">
        <v>4724</v>
      </c>
      <c r="C4619" s="646">
        <v>1298649123</v>
      </c>
      <c r="D4619" s="13"/>
      <c r="E4619" s="13"/>
      <c r="F4619" s="13"/>
      <c r="G4619" s="647" t="s">
        <v>4725</v>
      </c>
      <c r="H4619" s="115" t="s">
        <v>4726</v>
      </c>
      <c r="I4619" s="1021" t="s">
        <v>5697</v>
      </c>
      <c r="J4619" s="1018"/>
      <c r="K4619" s="1013"/>
    </row>
    <row r="4620" spans="2:11" hidden="1">
      <c r="B4620" s="647" t="s">
        <v>4727</v>
      </c>
      <c r="C4620" s="646">
        <v>1068709576</v>
      </c>
      <c r="D4620" s="13"/>
      <c r="E4620" s="13"/>
      <c r="F4620" s="13"/>
      <c r="G4620" s="647" t="s">
        <v>4728</v>
      </c>
      <c r="H4620" s="115" t="s">
        <v>4729</v>
      </c>
      <c r="I4620" s="1011" t="s">
        <v>6233</v>
      </c>
      <c r="J4620" s="1018"/>
      <c r="K4620" s="1013"/>
    </row>
    <row r="4621" spans="2:11" hidden="1">
      <c r="B4621" s="647" t="s">
        <v>4730</v>
      </c>
      <c r="C4621" s="646">
        <v>2018603808</v>
      </c>
      <c r="D4621" s="13"/>
      <c r="E4621" s="13"/>
      <c r="F4621" s="13"/>
      <c r="G4621" s="647" t="s">
        <v>4731</v>
      </c>
      <c r="H4621" s="115" t="s">
        <v>4732</v>
      </c>
      <c r="I4621" s="1021" t="s">
        <v>5697</v>
      </c>
      <c r="J4621" s="1018"/>
      <c r="K4621" s="1013"/>
    </row>
    <row r="4622" spans="2:11" hidden="1">
      <c r="B4622" s="647" t="s">
        <v>4733</v>
      </c>
      <c r="C4622" s="646">
        <v>3123182291</v>
      </c>
      <c r="D4622" s="13"/>
      <c r="E4622" s="13"/>
      <c r="F4622" s="13"/>
      <c r="G4622" s="647" t="s">
        <v>14601</v>
      </c>
      <c r="H4622" s="115" t="s">
        <v>4734</v>
      </c>
      <c r="I4622" s="1021" t="s">
        <v>5697</v>
      </c>
      <c r="J4622" s="1018"/>
      <c r="K4622" s="1013"/>
    </row>
    <row r="4623" spans="2:11" hidden="1">
      <c r="B4623" s="647" t="s">
        <v>4735</v>
      </c>
      <c r="C4623" s="646">
        <v>1078618557</v>
      </c>
      <c r="D4623" s="13"/>
      <c r="E4623" s="13"/>
      <c r="F4623" s="13"/>
      <c r="G4623" s="647" t="s">
        <v>4736</v>
      </c>
      <c r="H4623" s="115" t="s">
        <v>4737</v>
      </c>
      <c r="I4623" s="1011" t="s">
        <v>6233</v>
      </c>
      <c r="J4623" s="1018"/>
      <c r="K4623" s="1013"/>
    </row>
    <row r="4624" spans="2:11" hidden="1">
      <c r="B4624" s="647" t="s">
        <v>4738</v>
      </c>
      <c r="C4624" s="646">
        <v>2171180291</v>
      </c>
      <c r="D4624" s="13"/>
      <c r="E4624" s="13"/>
      <c r="F4624" s="13"/>
      <c r="G4624" s="647" t="s">
        <v>4739</v>
      </c>
      <c r="H4624" s="115" t="s">
        <v>4740</v>
      </c>
      <c r="I4624" s="1021" t="s">
        <v>5697</v>
      </c>
      <c r="J4624" s="1018"/>
      <c r="K4624" s="1013"/>
    </row>
    <row r="4625" spans="2:11" hidden="1">
      <c r="B4625" s="647" t="s">
        <v>4741</v>
      </c>
      <c r="C4625" s="646">
        <v>1322147345</v>
      </c>
      <c r="D4625" s="13"/>
      <c r="E4625" s="13"/>
      <c r="F4625" s="13"/>
      <c r="G4625" s="647" t="s">
        <v>4742</v>
      </c>
      <c r="H4625" s="115" t="s">
        <v>4743</v>
      </c>
      <c r="I4625" s="1021" t="s">
        <v>1048</v>
      </c>
      <c r="J4625" s="1018"/>
      <c r="K4625" s="1013" t="s">
        <v>6447</v>
      </c>
    </row>
    <row r="4626" spans="2:11" hidden="1">
      <c r="B4626" s="645" t="s">
        <v>4744</v>
      </c>
      <c r="C4626" s="785">
        <v>6308700777</v>
      </c>
      <c r="D4626" s="17"/>
      <c r="E4626" s="17"/>
      <c r="F4626" s="17"/>
      <c r="G4626" s="645" t="s">
        <v>4745</v>
      </c>
      <c r="H4626" s="116" t="s">
        <v>4746</v>
      </c>
      <c r="I4626" s="1022" t="s">
        <v>4366</v>
      </c>
      <c r="J4626" s="1006">
        <v>43116</v>
      </c>
      <c r="K4626" s="1007" t="s">
        <v>14602</v>
      </c>
    </row>
    <row r="4627" spans="2:11" hidden="1">
      <c r="B4627" s="760" t="s">
        <v>4748</v>
      </c>
      <c r="C4627" s="790" t="s">
        <v>4747</v>
      </c>
      <c r="D4627" s="268"/>
      <c r="E4627" s="268"/>
      <c r="F4627" s="268"/>
      <c r="G4627" s="866" t="s">
        <v>4749</v>
      </c>
      <c r="H4627" s="242" t="s">
        <v>4750</v>
      </c>
      <c r="I4627" s="1021" t="s">
        <v>1048</v>
      </c>
      <c r="J4627" s="1018"/>
      <c r="K4627" s="1013" t="s">
        <v>6447</v>
      </c>
    </row>
    <row r="4628" spans="2:11" hidden="1">
      <c r="B4628" s="760" t="s">
        <v>4752</v>
      </c>
      <c r="C4628" s="790" t="s">
        <v>4751</v>
      </c>
      <c r="D4628" s="268"/>
      <c r="E4628" s="268"/>
      <c r="F4628" s="268"/>
      <c r="G4628" s="866" t="s">
        <v>4753</v>
      </c>
      <c r="H4628" s="242" t="s">
        <v>4754</v>
      </c>
      <c r="I4628" s="1021" t="s">
        <v>5697</v>
      </c>
      <c r="J4628" s="1014"/>
      <c r="K4628" s="1013"/>
    </row>
    <row r="4629" spans="2:11" hidden="1">
      <c r="B4629" s="760" t="s">
        <v>4755</v>
      </c>
      <c r="C4629" s="790">
        <v>3128634936</v>
      </c>
      <c r="D4629" s="268"/>
      <c r="E4629" s="268"/>
      <c r="F4629" s="268"/>
      <c r="G4629" s="866" t="s">
        <v>4756</v>
      </c>
      <c r="H4629" s="242" t="s">
        <v>4757</v>
      </c>
      <c r="I4629" s="1021" t="s">
        <v>5697</v>
      </c>
      <c r="J4629" s="1014"/>
      <c r="K4629" s="1013"/>
    </row>
    <row r="4630" spans="2:11" hidden="1">
      <c r="B4630" s="759" t="s">
        <v>4758</v>
      </c>
      <c r="C4630" s="1008">
        <v>6788700615</v>
      </c>
      <c r="D4630" s="1009"/>
      <c r="E4630" s="1009"/>
      <c r="F4630" s="1009"/>
      <c r="G4630" s="867" t="s">
        <v>4759</v>
      </c>
      <c r="H4630" s="241" t="s">
        <v>4760</v>
      </c>
      <c r="I4630" s="1022" t="s">
        <v>4366</v>
      </c>
      <c r="J4630" s="1006">
        <v>43116</v>
      </c>
      <c r="K4630" s="1007" t="s">
        <v>11699</v>
      </c>
    </row>
    <row r="4631" spans="2:11" hidden="1">
      <c r="B4631" s="760" t="s">
        <v>4761</v>
      </c>
      <c r="C4631" s="790">
        <v>1268657420</v>
      </c>
      <c r="D4631" s="268"/>
      <c r="E4631" s="268"/>
      <c r="F4631" s="268"/>
      <c r="G4631" s="891" t="s">
        <v>4762</v>
      </c>
      <c r="H4631" s="242" t="s">
        <v>4763</v>
      </c>
      <c r="I4631" s="1011" t="s">
        <v>6233</v>
      </c>
      <c r="J4631" s="1014"/>
      <c r="K4631" s="1013"/>
    </row>
    <row r="4632" spans="2:11" hidden="1">
      <c r="B4632" s="759" t="s">
        <v>4765</v>
      </c>
      <c r="C4632" s="1008" t="s">
        <v>4764</v>
      </c>
      <c r="D4632" s="1009"/>
      <c r="E4632" s="1009"/>
      <c r="F4632" s="1009"/>
      <c r="G4632" s="1010" t="s">
        <v>4766</v>
      </c>
      <c r="H4632" s="241" t="s">
        <v>4767</v>
      </c>
      <c r="I4632" s="1005" t="s">
        <v>4366</v>
      </c>
      <c r="J4632" s="1006">
        <v>43116</v>
      </c>
      <c r="K4632" s="1007" t="s">
        <v>14403</v>
      </c>
    </row>
    <row r="4633" spans="2:11" hidden="1">
      <c r="B4633" s="759" t="s">
        <v>4769</v>
      </c>
      <c r="C4633" s="1008" t="s">
        <v>4768</v>
      </c>
      <c r="D4633" s="1009"/>
      <c r="E4633" s="1009"/>
      <c r="F4633" s="1009"/>
      <c r="G4633" s="867" t="s">
        <v>4770</v>
      </c>
      <c r="H4633" s="11" t="s">
        <v>4771</v>
      </c>
      <c r="I4633" s="1005" t="s">
        <v>4366</v>
      </c>
      <c r="J4633" s="1006">
        <v>43116</v>
      </c>
      <c r="K4633" s="1007" t="s">
        <v>14585</v>
      </c>
    </row>
    <row r="4634" spans="2:11" hidden="1">
      <c r="B4634" s="759" t="s">
        <v>4772</v>
      </c>
      <c r="C4634" s="1008">
        <v>3558600054</v>
      </c>
      <c r="D4634" s="1009"/>
      <c r="E4634" s="1009"/>
      <c r="F4634" s="1009"/>
      <c r="G4634" s="867" t="s">
        <v>4773</v>
      </c>
      <c r="H4634" s="241" t="s">
        <v>4774</v>
      </c>
      <c r="I4634" s="1005" t="s">
        <v>4366</v>
      </c>
      <c r="J4634" s="1006">
        <v>43116</v>
      </c>
      <c r="K4634" s="1007" t="s">
        <v>5681</v>
      </c>
    </row>
    <row r="4635" spans="2:11" hidden="1">
      <c r="B4635" s="759" t="s">
        <v>4775</v>
      </c>
      <c r="C4635" s="1008" t="s">
        <v>14603</v>
      </c>
      <c r="D4635" s="1009"/>
      <c r="E4635" s="1009"/>
      <c r="F4635" s="1009"/>
      <c r="G4635" s="867" t="s">
        <v>14604</v>
      </c>
      <c r="H4635" s="241" t="s">
        <v>4776</v>
      </c>
      <c r="I4635" s="1005" t="s">
        <v>4366</v>
      </c>
      <c r="J4635" s="1006">
        <v>43116</v>
      </c>
      <c r="K4635" s="1007" t="s">
        <v>5681</v>
      </c>
    </row>
    <row r="4636" spans="2:11" hidden="1">
      <c r="B4636" s="760" t="s">
        <v>4778</v>
      </c>
      <c r="C4636" s="790" t="s">
        <v>4777</v>
      </c>
      <c r="D4636" s="268"/>
      <c r="E4636" s="268"/>
      <c r="F4636" s="268"/>
      <c r="G4636" s="866" t="s">
        <v>4779</v>
      </c>
      <c r="H4636" s="242" t="s">
        <v>4780</v>
      </c>
      <c r="I4636" s="1021" t="s">
        <v>5697</v>
      </c>
      <c r="J4636" s="1014"/>
      <c r="K4636" s="1013"/>
    </row>
    <row r="4637" spans="2:11" hidden="1">
      <c r="B4637" s="759" t="s">
        <v>4781</v>
      </c>
      <c r="C4637" s="1008">
        <v>6562300030</v>
      </c>
      <c r="D4637" s="1009"/>
      <c r="E4637" s="1009"/>
      <c r="F4637" s="1009"/>
      <c r="G4637" s="867" t="s">
        <v>4782</v>
      </c>
      <c r="H4637" s="241" t="s">
        <v>4783</v>
      </c>
      <c r="I4637" s="1022" t="s">
        <v>4366</v>
      </c>
      <c r="J4637" s="1006">
        <v>43116</v>
      </c>
      <c r="K4637" s="1007" t="s">
        <v>11699</v>
      </c>
    </row>
    <row r="4638" spans="2:11" hidden="1">
      <c r="B4638" s="760" t="s">
        <v>4784</v>
      </c>
      <c r="C4638" s="790">
        <v>3848700627</v>
      </c>
      <c r="D4638" s="268"/>
      <c r="E4638" s="268"/>
      <c r="F4638" s="268"/>
      <c r="G4638" s="866" t="s">
        <v>4785</v>
      </c>
      <c r="H4638" s="242" t="s">
        <v>4786</v>
      </c>
      <c r="I4638" s="1011" t="s">
        <v>11502</v>
      </c>
      <c r="J4638" s="1014"/>
      <c r="K4638" s="1013"/>
    </row>
    <row r="4639" spans="2:11" hidden="1">
      <c r="B4639" s="758" t="s">
        <v>4787</v>
      </c>
      <c r="C4639" s="998">
        <v>6058632280</v>
      </c>
      <c r="D4639" s="966"/>
      <c r="E4639" s="966"/>
      <c r="F4639" s="966"/>
      <c r="G4639" s="868" t="s">
        <v>4788</v>
      </c>
      <c r="H4639" s="491" t="s">
        <v>14605</v>
      </c>
      <c r="I4639" s="999" t="s">
        <v>4366</v>
      </c>
      <c r="J4639" s="1000">
        <v>43116</v>
      </c>
      <c r="K4639" s="1001" t="s">
        <v>14579</v>
      </c>
    </row>
    <row r="4640" spans="2:11" hidden="1">
      <c r="B4640" s="760" t="s">
        <v>4299</v>
      </c>
      <c r="C4640" s="790">
        <v>7198100059</v>
      </c>
      <c r="D4640" s="268"/>
      <c r="E4640" s="268"/>
      <c r="F4640" s="268"/>
      <c r="G4640" s="866" t="s">
        <v>4789</v>
      </c>
      <c r="H4640" s="242" t="s">
        <v>4790</v>
      </c>
      <c r="I4640" s="1021" t="s">
        <v>5697</v>
      </c>
      <c r="J4640" s="1014"/>
      <c r="K4640" s="1013"/>
    </row>
    <row r="4641" spans="2:11" hidden="1">
      <c r="B4641" s="760" t="s">
        <v>4791</v>
      </c>
      <c r="C4641" s="790">
        <v>3060278787</v>
      </c>
      <c r="D4641" s="268"/>
      <c r="E4641" s="268"/>
      <c r="F4641" s="268"/>
      <c r="G4641" s="866" t="s">
        <v>4792</v>
      </c>
      <c r="H4641" s="242" t="s">
        <v>4793</v>
      </c>
      <c r="I4641" s="1011" t="s">
        <v>11502</v>
      </c>
      <c r="J4641" s="1014"/>
      <c r="K4641" s="1013"/>
    </row>
    <row r="4642" spans="2:11" hidden="1">
      <c r="B4642" s="760" t="s">
        <v>4794</v>
      </c>
      <c r="C4642" s="790">
        <v>2091666798</v>
      </c>
      <c r="D4642" s="268"/>
      <c r="E4642" s="268"/>
      <c r="F4642" s="268"/>
      <c r="G4642" s="866" t="s">
        <v>4795</v>
      </c>
      <c r="H4642" s="242" t="s">
        <v>4796</v>
      </c>
      <c r="I4642" s="1021" t="s">
        <v>5697</v>
      </c>
      <c r="J4642" s="1014"/>
      <c r="K4642" s="1013"/>
    </row>
    <row r="4643" spans="2:11" hidden="1">
      <c r="B4643" s="760" t="s">
        <v>4798</v>
      </c>
      <c r="C4643" s="790">
        <v>1014069953</v>
      </c>
      <c r="D4643" s="268"/>
      <c r="E4643" s="268"/>
      <c r="F4643" s="268"/>
      <c r="G4643" s="891" t="s">
        <v>4799</v>
      </c>
      <c r="H4643" s="242" t="s">
        <v>4800</v>
      </c>
      <c r="I4643" s="1021" t="s">
        <v>1048</v>
      </c>
      <c r="J4643" s="1012">
        <v>43116</v>
      </c>
      <c r="K4643" s="1013" t="s">
        <v>14606</v>
      </c>
    </row>
    <row r="4644" spans="2:11" hidden="1">
      <c r="B4644" s="759" t="s">
        <v>4801</v>
      </c>
      <c r="C4644" s="1008">
        <v>1101386760</v>
      </c>
      <c r="D4644" s="1009"/>
      <c r="E4644" s="1009"/>
      <c r="F4644" s="1009"/>
      <c r="G4644" s="889" t="s">
        <v>4802</v>
      </c>
      <c r="H4644" s="241" t="s">
        <v>4803</v>
      </c>
      <c r="I4644" s="1005" t="s">
        <v>4366</v>
      </c>
      <c r="J4644" s="1006">
        <v>43116</v>
      </c>
      <c r="K4644" s="1007" t="s">
        <v>13684</v>
      </c>
    </row>
    <row r="4645" spans="2:11" hidden="1">
      <c r="B4645" s="760" t="s">
        <v>4805</v>
      </c>
      <c r="C4645" s="790" t="s">
        <v>4804</v>
      </c>
      <c r="D4645" s="268"/>
      <c r="E4645" s="268"/>
      <c r="F4645" s="268"/>
      <c r="G4645" s="888" t="s">
        <v>4806</v>
      </c>
      <c r="H4645" s="242" t="s">
        <v>4807</v>
      </c>
      <c r="I4645" s="1011" t="s">
        <v>14607</v>
      </c>
      <c r="J4645" s="1014"/>
      <c r="K4645" s="1013"/>
    </row>
    <row r="4646" spans="2:11" hidden="1">
      <c r="B4646" s="759" t="s">
        <v>4808</v>
      </c>
      <c r="C4646" s="1008">
        <v>2041643989</v>
      </c>
      <c r="D4646" s="1009"/>
      <c r="E4646" s="1009"/>
      <c r="F4646" s="1009"/>
      <c r="G4646" s="867" t="s">
        <v>4809</v>
      </c>
      <c r="H4646" s="11" t="s">
        <v>4810</v>
      </c>
      <c r="I4646" s="1005" t="s">
        <v>4366</v>
      </c>
      <c r="J4646" s="1006">
        <v>43116</v>
      </c>
      <c r="K4646" s="1007" t="s">
        <v>14585</v>
      </c>
    </row>
    <row r="4647" spans="2:11" hidden="1">
      <c r="B4647" s="758" t="s">
        <v>14608</v>
      </c>
      <c r="C4647" s="998">
        <v>1148719245</v>
      </c>
      <c r="D4647" s="966"/>
      <c r="E4647" s="966"/>
      <c r="F4647" s="966"/>
      <c r="G4647" s="868" t="s">
        <v>14609</v>
      </c>
      <c r="H4647" s="82" t="s">
        <v>4811</v>
      </c>
      <c r="I4647" s="999" t="s">
        <v>4366</v>
      </c>
      <c r="J4647" s="1000">
        <v>43116</v>
      </c>
      <c r="K4647" s="1001" t="s">
        <v>14579</v>
      </c>
    </row>
    <row r="4648" spans="2:11" hidden="1">
      <c r="B4648" s="1023" t="s">
        <v>14610</v>
      </c>
      <c r="C4648" s="1024">
        <v>6548700768</v>
      </c>
      <c r="D4648" s="1025"/>
      <c r="E4648" s="1025"/>
      <c r="F4648" s="1025"/>
      <c r="G4648" s="1026" t="s">
        <v>4813</v>
      </c>
      <c r="H4648" s="498" t="s">
        <v>14611</v>
      </c>
      <c r="I4648" s="1027" t="s">
        <v>4366</v>
      </c>
      <c r="J4648" s="1028">
        <v>43116</v>
      </c>
      <c r="K4648" s="1029" t="s">
        <v>14612</v>
      </c>
    </row>
    <row r="4649" spans="2:11" hidden="1">
      <c r="B4649" s="760" t="s">
        <v>4815</v>
      </c>
      <c r="C4649" s="790" t="s">
        <v>4814</v>
      </c>
      <c r="D4649" s="268"/>
      <c r="E4649" s="268"/>
      <c r="F4649" s="268"/>
      <c r="G4649" s="866" t="s">
        <v>4816</v>
      </c>
      <c r="H4649" s="121" t="s">
        <v>4817</v>
      </c>
      <c r="I4649" s="1011" t="s">
        <v>6233</v>
      </c>
      <c r="J4649" s="1014"/>
      <c r="K4649" s="1013"/>
    </row>
    <row r="4650" spans="2:11" ht="18" hidden="1" thickBot="1">
      <c r="B4650" s="1030" t="s">
        <v>14613</v>
      </c>
      <c r="C4650" s="1031">
        <v>2048626173</v>
      </c>
      <c r="D4650" s="1032"/>
      <c r="E4650" s="1032"/>
      <c r="F4650" s="1032"/>
      <c r="G4650" s="1033" t="s">
        <v>4819</v>
      </c>
      <c r="H4650" s="1034" t="s">
        <v>14614</v>
      </c>
      <c r="I4650" s="1035" t="s">
        <v>4366</v>
      </c>
      <c r="J4650" s="1036">
        <v>43116</v>
      </c>
      <c r="K4650" s="1037" t="s">
        <v>14579</v>
      </c>
    </row>
    <row r="4651" spans="2:11" hidden="1">
      <c r="B4651" s="759" t="s">
        <v>4821</v>
      </c>
      <c r="C4651" s="1008">
        <v>3058624110</v>
      </c>
      <c r="D4651" s="1009"/>
      <c r="E4651" s="1009"/>
      <c r="F4651" s="1009"/>
      <c r="G4651" s="867" t="s">
        <v>4822</v>
      </c>
      <c r="H4651" s="241" t="s">
        <v>4823</v>
      </c>
      <c r="I4651" s="935" t="s">
        <v>4366</v>
      </c>
      <c r="J4651" s="494">
        <v>43117</v>
      </c>
      <c r="K4651" s="222" t="s">
        <v>11517</v>
      </c>
    </row>
    <row r="4652" spans="2:11" hidden="1">
      <c r="B4652" s="759" t="s">
        <v>4824</v>
      </c>
      <c r="C4652" s="1008">
        <v>1304080510</v>
      </c>
      <c r="D4652" s="1009"/>
      <c r="E4652" s="1009"/>
      <c r="F4652" s="1009"/>
      <c r="G4652" s="867" t="s">
        <v>4825</v>
      </c>
      <c r="H4652" s="241" t="s">
        <v>4826</v>
      </c>
      <c r="I4652" s="935" t="s">
        <v>4366</v>
      </c>
      <c r="J4652" s="494">
        <v>43117</v>
      </c>
      <c r="K4652" s="222" t="s">
        <v>5681</v>
      </c>
    </row>
    <row r="4653" spans="2:11" hidden="1">
      <c r="B4653" s="759" t="s">
        <v>4827</v>
      </c>
      <c r="C4653" s="1008">
        <v>2118826078</v>
      </c>
      <c r="D4653" s="1009"/>
      <c r="E4653" s="1009"/>
      <c r="F4653" s="1009"/>
      <c r="G4653" s="867" t="s">
        <v>4828</v>
      </c>
      <c r="H4653" s="241" t="s">
        <v>4829</v>
      </c>
      <c r="I4653" s="935" t="s">
        <v>4366</v>
      </c>
      <c r="J4653" s="494">
        <v>43117</v>
      </c>
      <c r="K4653" s="222" t="s">
        <v>14585</v>
      </c>
    </row>
    <row r="4654" spans="2:11" hidden="1">
      <c r="B4654" s="760" t="s">
        <v>4830</v>
      </c>
      <c r="C4654" s="790" t="s">
        <v>14660</v>
      </c>
      <c r="D4654" s="268"/>
      <c r="E4654" s="268"/>
      <c r="F4654" s="268"/>
      <c r="G4654" s="866" t="s">
        <v>4831</v>
      </c>
      <c r="H4654" s="242" t="s">
        <v>4832</v>
      </c>
      <c r="I4654" s="749" t="s">
        <v>5697</v>
      </c>
      <c r="J4654" s="219"/>
      <c r="K4654" s="219"/>
    </row>
    <row r="4655" spans="2:11" hidden="1">
      <c r="B4655" s="759" t="s">
        <v>4833</v>
      </c>
      <c r="C4655" s="1008" t="s">
        <v>14661</v>
      </c>
      <c r="D4655" s="1009"/>
      <c r="E4655" s="1009"/>
      <c r="F4655" s="1009"/>
      <c r="G4655" s="867" t="s">
        <v>14662</v>
      </c>
      <c r="H4655" s="241" t="s">
        <v>4834</v>
      </c>
      <c r="I4655" s="935" t="s">
        <v>4366</v>
      </c>
      <c r="J4655" s="494">
        <v>43117</v>
      </c>
      <c r="K4655" s="222" t="s">
        <v>14663</v>
      </c>
    </row>
    <row r="4656" spans="2:11" hidden="1">
      <c r="B4656" s="759" t="s">
        <v>4835</v>
      </c>
      <c r="C4656" s="1008">
        <v>5040272067</v>
      </c>
      <c r="D4656" s="1009"/>
      <c r="E4656" s="1009"/>
      <c r="F4656" s="1009"/>
      <c r="G4656" s="867" t="s">
        <v>4836</v>
      </c>
      <c r="H4656" s="241" t="s">
        <v>4837</v>
      </c>
      <c r="I4656" s="935" t="s">
        <v>4366</v>
      </c>
      <c r="J4656" s="494">
        <v>43117</v>
      </c>
      <c r="K4656" s="222" t="s">
        <v>11517</v>
      </c>
    </row>
    <row r="4657" spans="2:11" hidden="1">
      <c r="B4657" s="759" t="s">
        <v>4839</v>
      </c>
      <c r="C4657" s="935" t="s">
        <v>4838</v>
      </c>
      <c r="D4657" s="1038"/>
      <c r="E4657" s="1038"/>
      <c r="F4657" s="1038"/>
      <c r="G4657" s="1010" t="s">
        <v>4840</v>
      </c>
      <c r="H4657" s="241" t="s">
        <v>4841</v>
      </c>
      <c r="I4657" s="935" t="s">
        <v>4366</v>
      </c>
      <c r="J4657" s="494">
        <v>43117</v>
      </c>
      <c r="K4657" s="222" t="s">
        <v>14664</v>
      </c>
    </row>
    <row r="4658" spans="2:11" hidden="1">
      <c r="B4658" s="759" t="s">
        <v>4843</v>
      </c>
      <c r="C4658" s="1008" t="s">
        <v>4842</v>
      </c>
      <c r="D4658" s="1009"/>
      <c r="E4658" s="1009"/>
      <c r="F4658" s="1009"/>
      <c r="G4658" s="867" t="s">
        <v>4844</v>
      </c>
      <c r="H4658" s="241" t="s">
        <v>4845</v>
      </c>
      <c r="I4658" s="935" t="s">
        <v>4366</v>
      </c>
      <c r="J4658" s="494">
        <v>43117</v>
      </c>
      <c r="K4658" s="222" t="s">
        <v>14585</v>
      </c>
    </row>
    <row r="4659" spans="2:11" hidden="1">
      <c r="B4659" s="759" t="s">
        <v>4846</v>
      </c>
      <c r="C4659" s="1008">
        <v>6718600223</v>
      </c>
      <c r="D4659" s="1009"/>
      <c r="E4659" s="1009"/>
      <c r="F4659" s="1009"/>
      <c r="G4659" s="867" t="s">
        <v>4847</v>
      </c>
      <c r="H4659" s="241" t="s">
        <v>4848</v>
      </c>
      <c r="I4659" s="935" t="s">
        <v>4366</v>
      </c>
      <c r="J4659" s="494">
        <v>43117</v>
      </c>
      <c r="K4659" s="222" t="s">
        <v>5681</v>
      </c>
    </row>
    <row r="4660" spans="2:11" hidden="1">
      <c r="B4660" s="759" t="s">
        <v>4849</v>
      </c>
      <c r="C4660" s="1008">
        <v>1078765552</v>
      </c>
      <c r="D4660" s="1009"/>
      <c r="E4660" s="1009"/>
      <c r="F4660" s="1009"/>
      <c r="G4660" s="867" t="s">
        <v>4850</v>
      </c>
      <c r="H4660" s="241" t="s">
        <v>4851</v>
      </c>
      <c r="I4660" s="935" t="s">
        <v>4366</v>
      </c>
      <c r="J4660" s="494">
        <v>43117</v>
      </c>
      <c r="K4660" s="222" t="s">
        <v>14585</v>
      </c>
    </row>
    <row r="4661" spans="2:11" hidden="1">
      <c r="B4661" s="760" t="s">
        <v>4853</v>
      </c>
      <c r="C4661" s="790" t="s">
        <v>4852</v>
      </c>
      <c r="D4661" s="268"/>
      <c r="E4661" s="268"/>
      <c r="F4661" s="268"/>
      <c r="G4661" s="866" t="s">
        <v>4854</v>
      </c>
      <c r="H4661" s="242" t="s">
        <v>4855</v>
      </c>
      <c r="I4661" s="749" t="s">
        <v>6233</v>
      </c>
      <c r="J4661" s="219"/>
      <c r="K4661" s="219"/>
    </row>
    <row r="4662" spans="2:11" hidden="1">
      <c r="B4662" s="760" t="s">
        <v>4857</v>
      </c>
      <c r="C4662" s="790" t="s">
        <v>4856</v>
      </c>
      <c r="D4662" s="268"/>
      <c r="E4662" s="268"/>
      <c r="F4662" s="268"/>
      <c r="G4662" s="891" t="s">
        <v>4858</v>
      </c>
      <c r="H4662" s="242" t="s">
        <v>4859</v>
      </c>
      <c r="I4662" s="749" t="s">
        <v>14665</v>
      </c>
      <c r="J4662" s="219"/>
      <c r="K4662" s="219"/>
    </row>
    <row r="4663" spans="2:11" hidden="1">
      <c r="B4663" s="760" t="s">
        <v>14666</v>
      </c>
      <c r="C4663" s="790" t="s">
        <v>14667</v>
      </c>
      <c r="D4663" s="268"/>
      <c r="E4663" s="268"/>
      <c r="F4663" s="268"/>
      <c r="G4663" s="891" t="s">
        <v>4860</v>
      </c>
      <c r="H4663" s="242" t="s">
        <v>4861</v>
      </c>
      <c r="I4663" s="749" t="s">
        <v>6233</v>
      </c>
      <c r="J4663" s="219"/>
      <c r="K4663" s="219"/>
    </row>
    <row r="4664" spans="2:11" hidden="1">
      <c r="B4664" s="760" t="s">
        <v>4862</v>
      </c>
      <c r="C4664" s="790">
        <v>1178165654</v>
      </c>
      <c r="D4664" s="268"/>
      <c r="E4664" s="268"/>
      <c r="F4664" s="268"/>
      <c r="G4664" s="891" t="s">
        <v>4863</v>
      </c>
      <c r="H4664" s="242" t="s">
        <v>4864</v>
      </c>
      <c r="I4664" s="749" t="s">
        <v>14665</v>
      </c>
      <c r="J4664" s="219"/>
      <c r="K4664" s="219"/>
    </row>
    <row r="4665" spans="2:11" hidden="1">
      <c r="B4665" s="759" t="s">
        <v>4865</v>
      </c>
      <c r="C4665" s="1008">
        <v>1274640509</v>
      </c>
      <c r="D4665" s="1009"/>
      <c r="E4665" s="1009"/>
      <c r="F4665" s="1009"/>
      <c r="G4665" s="867" t="s">
        <v>4866</v>
      </c>
      <c r="H4665" s="11" t="s">
        <v>4867</v>
      </c>
      <c r="I4665" s="935" t="s">
        <v>4366</v>
      </c>
      <c r="J4665" s="494">
        <v>43117</v>
      </c>
      <c r="K4665" s="222" t="s">
        <v>14584</v>
      </c>
    </row>
    <row r="4666" spans="2:11" hidden="1">
      <c r="B4666" s="759" t="s">
        <v>4868</v>
      </c>
      <c r="C4666" s="1008">
        <v>1090764538</v>
      </c>
      <c r="D4666" s="1009"/>
      <c r="E4666" s="1009"/>
      <c r="F4666" s="1009"/>
      <c r="G4666" s="867" t="s">
        <v>4869</v>
      </c>
      <c r="H4666" s="11" t="s">
        <v>4870</v>
      </c>
      <c r="I4666" s="935" t="s">
        <v>4366</v>
      </c>
      <c r="J4666" s="494">
        <v>43117</v>
      </c>
      <c r="K4666" s="222" t="s">
        <v>14664</v>
      </c>
    </row>
    <row r="4667" spans="2:11" hidden="1">
      <c r="B4667" s="760" t="s">
        <v>4872</v>
      </c>
      <c r="C4667" s="790" t="s">
        <v>4871</v>
      </c>
      <c r="D4667" s="268"/>
      <c r="E4667" s="268"/>
      <c r="F4667" s="268"/>
      <c r="G4667" s="866" t="s">
        <v>4873</v>
      </c>
      <c r="H4667" s="219" t="s">
        <v>4874</v>
      </c>
      <c r="I4667" s="749" t="s">
        <v>1048</v>
      </c>
      <c r="J4667" s="489"/>
      <c r="K4667" s="219" t="s">
        <v>14668</v>
      </c>
    </row>
    <row r="4668" spans="2:11" hidden="1">
      <c r="B4668" s="759" t="s">
        <v>4875</v>
      </c>
      <c r="C4668" s="1008" t="s">
        <v>14669</v>
      </c>
      <c r="D4668" s="1009"/>
      <c r="E4668" s="1009"/>
      <c r="F4668" s="1009"/>
      <c r="G4668" s="867" t="s">
        <v>14670</v>
      </c>
      <c r="H4668" s="222" t="s">
        <v>4876</v>
      </c>
      <c r="I4668" s="935" t="s">
        <v>4366</v>
      </c>
      <c r="J4668" s="494">
        <v>43117</v>
      </c>
      <c r="K4668" s="222" t="s">
        <v>5681</v>
      </c>
    </row>
    <row r="4669" spans="2:11" hidden="1">
      <c r="B4669" s="759" t="s">
        <v>4878</v>
      </c>
      <c r="C4669" s="588" t="s">
        <v>4877</v>
      </c>
      <c r="D4669" s="78"/>
      <c r="E4669" s="78"/>
      <c r="F4669" s="78"/>
      <c r="G4669" s="867" t="s">
        <v>4879</v>
      </c>
      <c r="H4669" s="11"/>
      <c r="I4669" s="935" t="s">
        <v>4366</v>
      </c>
      <c r="J4669" s="494">
        <v>43117</v>
      </c>
      <c r="K4669" s="222" t="s">
        <v>5681</v>
      </c>
    </row>
    <row r="4670" spans="2:11" hidden="1">
      <c r="B4670" s="760" t="s">
        <v>4880</v>
      </c>
      <c r="C4670" s="790">
        <v>1618800360</v>
      </c>
      <c r="D4670" s="268"/>
      <c r="E4670" s="268"/>
      <c r="F4670" s="268"/>
      <c r="G4670" s="866" t="s">
        <v>4881</v>
      </c>
      <c r="H4670" s="121" t="s">
        <v>4882</v>
      </c>
      <c r="I4670" s="749" t="s">
        <v>11502</v>
      </c>
      <c r="J4670" s="219"/>
      <c r="K4670" s="219"/>
    </row>
    <row r="4671" spans="2:11" hidden="1">
      <c r="B4671" s="645" t="s">
        <v>4883</v>
      </c>
      <c r="C4671" s="785">
        <v>7140600120</v>
      </c>
      <c r="D4671" s="17"/>
      <c r="E4671" s="17"/>
      <c r="F4671" s="17"/>
      <c r="G4671" s="645" t="s">
        <v>4884</v>
      </c>
      <c r="H4671" s="116" t="s">
        <v>4885</v>
      </c>
      <c r="I4671" s="935" t="s">
        <v>4366</v>
      </c>
      <c r="J4671" s="494">
        <v>43117</v>
      </c>
      <c r="K4671" s="222" t="s">
        <v>14584</v>
      </c>
    </row>
    <row r="4672" spans="2:11" hidden="1">
      <c r="B4672" s="645" t="s">
        <v>4886</v>
      </c>
      <c r="C4672" s="785">
        <v>7618700708</v>
      </c>
      <c r="D4672" s="17"/>
      <c r="E4672" s="17"/>
      <c r="F4672" s="17"/>
      <c r="G4672" s="645" t="s">
        <v>4887</v>
      </c>
      <c r="H4672" s="116" t="s">
        <v>4888</v>
      </c>
      <c r="I4672" s="935" t="s">
        <v>4366</v>
      </c>
      <c r="J4672" s="494">
        <v>43117</v>
      </c>
      <c r="K4672" s="222" t="s">
        <v>14663</v>
      </c>
    </row>
    <row r="4673" spans="2:11" hidden="1">
      <c r="B4673" s="647" t="s">
        <v>4889</v>
      </c>
      <c r="C4673" s="646">
        <v>5128123752</v>
      </c>
      <c r="D4673" s="13"/>
      <c r="E4673" s="13"/>
      <c r="F4673" s="13"/>
      <c r="G4673" s="647" t="s">
        <v>4890</v>
      </c>
      <c r="H4673" s="115" t="s">
        <v>4891</v>
      </c>
      <c r="I4673" s="749" t="s">
        <v>14671</v>
      </c>
      <c r="J4673" s="5"/>
      <c r="K4673" s="5"/>
    </row>
    <row r="4674" spans="2:11" hidden="1">
      <c r="B4674" s="647" t="s">
        <v>4892</v>
      </c>
      <c r="C4674" s="646">
        <v>5048600660</v>
      </c>
      <c r="D4674" s="13"/>
      <c r="E4674" s="13"/>
      <c r="F4674" s="13"/>
      <c r="G4674" s="647" t="s">
        <v>4893</v>
      </c>
      <c r="H4674" s="115" t="s">
        <v>4894</v>
      </c>
      <c r="I4674" s="749" t="s">
        <v>1048</v>
      </c>
      <c r="J4674" s="489"/>
      <c r="K4674" s="219" t="s">
        <v>14668</v>
      </c>
    </row>
    <row r="4675" spans="2:11" hidden="1">
      <c r="B4675" s="645" t="s">
        <v>4895</v>
      </c>
      <c r="C4675" s="785">
        <v>7940500584</v>
      </c>
      <c r="D4675" s="17"/>
      <c r="E4675" s="17"/>
      <c r="F4675" s="17"/>
      <c r="G4675" s="645" t="s">
        <v>4896</v>
      </c>
      <c r="H4675" s="116" t="s">
        <v>4897</v>
      </c>
      <c r="I4675" s="935" t="s">
        <v>4366</v>
      </c>
      <c r="J4675" s="494">
        <v>43117</v>
      </c>
      <c r="K4675" s="3" t="s">
        <v>13684</v>
      </c>
    </row>
    <row r="4676" spans="2:11" hidden="1">
      <c r="B4676" s="645" t="s">
        <v>4898</v>
      </c>
      <c r="C4676" s="785">
        <v>5032199104</v>
      </c>
      <c r="D4676" s="17"/>
      <c r="E4676" s="17"/>
      <c r="F4676" s="17"/>
      <c r="G4676" s="645" t="s">
        <v>4899</v>
      </c>
      <c r="H4676" s="116" t="s">
        <v>4900</v>
      </c>
      <c r="I4676" s="935" t="s">
        <v>4366</v>
      </c>
      <c r="J4676" s="494">
        <v>43117</v>
      </c>
      <c r="K4676" s="3" t="s">
        <v>13684</v>
      </c>
    </row>
    <row r="4677" spans="2:11" hidden="1">
      <c r="B4677" s="647" t="s">
        <v>4901</v>
      </c>
      <c r="C4677" s="646">
        <v>6051771481</v>
      </c>
      <c r="D4677" s="13"/>
      <c r="E4677" s="13"/>
      <c r="F4677" s="13"/>
      <c r="G4677" s="647" t="s">
        <v>4902</v>
      </c>
      <c r="H4677" s="115" t="s">
        <v>4903</v>
      </c>
      <c r="I4677" s="749" t="s">
        <v>14665</v>
      </c>
      <c r="J4677" s="5"/>
      <c r="K4677" s="5"/>
    </row>
    <row r="4678" spans="2:11" hidden="1">
      <c r="B4678" s="645" t="s">
        <v>4904</v>
      </c>
      <c r="C4678" s="785">
        <v>3413200300</v>
      </c>
      <c r="D4678" s="17"/>
      <c r="E4678" s="17"/>
      <c r="F4678" s="17"/>
      <c r="G4678" s="645" t="s">
        <v>14672</v>
      </c>
      <c r="H4678" s="116" t="s">
        <v>4905</v>
      </c>
      <c r="I4678" s="935" t="s">
        <v>4366</v>
      </c>
      <c r="J4678" s="494">
        <v>43117</v>
      </c>
      <c r="K4678" s="222" t="s">
        <v>14585</v>
      </c>
    </row>
    <row r="4679" spans="2:11" hidden="1">
      <c r="B4679" s="647" t="s">
        <v>4906</v>
      </c>
      <c r="C4679" s="646">
        <v>6173711989</v>
      </c>
      <c r="D4679" s="13"/>
      <c r="E4679" s="13"/>
      <c r="F4679" s="13"/>
      <c r="G4679" s="647" t="s">
        <v>4907</v>
      </c>
      <c r="H4679" s="115" t="s">
        <v>4908</v>
      </c>
      <c r="I4679" s="646" t="s">
        <v>5697</v>
      </c>
      <c r="J4679" s="5"/>
      <c r="K4679" s="5"/>
    </row>
    <row r="4680" spans="2:11" hidden="1">
      <c r="B4680" s="650" t="s">
        <v>4909</v>
      </c>
      <c r="C4680" s="787">
        <v>2108169473</v>
      </c>
      <c r="D4680" s="15"/>
      <c r="E4680" s="15"/>
      <c r="F4680" s="15"/>
      <c r="G4680" s="650" t="s">
        <v>14673</v>
      </c>
      <c r="H4680" s="491" t="s">
        <v>4910</v>
      </c>
      <c r="I4680" s="936" t="s">
        <v>4366</v>
      </c>
      <c r="J4680" s="492">
        <v>43117</v>
      </c>
      <c r="K4680" s="223" t="s">
        <v>14579</v>
      </c>
    </row>
    <row r="4681" spans="2:11" hidden="1">
      <c r="B4681" s="647" t="s">
        <v>4911</v>
      </c>
      <c r="C4681" s="646">
        <v>1262842382</v>
      </c>
      <c r="D4681" s="13"/>
      <c r="E4681" s="13"/>
      <c r="F4681" s="13"/>
      <c r="G4681" s="647" t="s">
        <v>14674</v>
      </c>
      <c r="H4681" s="115" t="s">
        <v>4912</v>
      </c>
      <c r="I4681" s="646" t="s">
        <v>5697</v>
      </c>
      <c r="J4681" s="5"/>
      <c r="K4681" s="5"/>
    </row>
    <row r="4682" spans="2:11" hidden="1">
      <c r="B4682" s="647" t="s">
        <v>4913</v>
      </c>
      <c r="C4682" s="646">
        <v>4092396376</v>
      </c>
      <c r="D4682" s="13"/>
      <c r="E4682" s="13"/>
      <c r="F4682" s="13"/>
      <c r="G4682" s="647" t="s">
        <v>14675</v>
      </c>
      <c r="H4682" s="115" t="s">
        <v>4914</v>
      </c>
      <c r="I4682" s="646" t="s">
        <v>14075</v>
      </c>
      <c r="J4682" s="5"/>
      <c r="K4682" s="5"/>
    </row>
    <row r="4683" spans="2:11" hidden="1">
      <c r="B4683" s="759" t="s">
        <v>4915</v>
      </c>
      <c r="C4683" s="1008">
        <v>5048619214</v>
      </c>
      <c r="D4683" s="1009"/>
      <c r="E4683" s="1009"/>
      <c r="F4683" s="1009"/>
      <c r="G4683" s="867" t="s">
        <v>4916</v>
      </c>
      <c r="H4683" s="241" t="s">
        <v>4917</v>
      </c>
      <c r="I4683" s="935" t="s">
        <v>4366</v>
      </c>
      <c r="J4683" s="494">
        <v>43117</v>
      </c>
      <c r="K4683" s="222" t="s">
        <v>14585</v>
      </c>
    </row>
    <row r="4684" spans="2:11" hidden="1">
      <c r="B4684" s="759" t="s">
        <v>4918</v>
      </c>
      <c r="C4684" s="1008">
        <v>6212221352</v>
      </c>
      <c r="D4684" s="1009"/>
      <c r="E4684" s="1009"/>
      <c r="F4684" s="1009"/>
      <c r="G4684" s="867" t="s">
        <v>4919</v>
      </c>
      <c r="H4684" s="241" t="s">
        <v>4920</v>
      </c>
      <c r="I4684" s="935" t="s">
        <v>4366</v>
      </c>
      <c r="J4684" s="494">
        <v>43117</v>
      </c>
      <c r="K4684" s="222" t="s">
        <v>14403</v>
      </c>
    </row>
    <row r="4685" spans="2:11" hidden="1">
      <c r="B4685" s="760" t="s">
        <v>4921</v>
      </c>
      <c r="C4685" s="790" t="s">
        <v>14676</v>
      </c>
      <c r="D4685" s="268"/>
      <c r="E4685" s="268"/>
      <c r="F4685" s="268"/>
      <c r="G4685" s="866" t="s">
        <v>14677</v>
      </c>
      <c r="H4685" s="242" t="s">
        <v>4922</v>
      </c>
      <c r="I4685" s="646" t="s">
        <v>11502</v>
      </c>
      <c r="J4685" s="219"/>
      <c r="K4685" s="219"/>
    </row>
    <row r="4686" spans="2:11" hidden="1">
      <c r="B4686" s="760" t="s">
        <v>4924</v>
      </c>
      <c r="C4686" s="790" t="s">
        <v>4923</v>
      </c>
      <c r="D4686" s="268"/>
      <c r="E4686" s="268"/>
      <c r="F4686" s="268"/>
      <c r="G4686" s="866" t="s">
        <v>4925</v>
      </c>
      <c r="H4686" s="242" t="s">
        <v>4926</v>
      </c>
      <c r="I4686" s="646" t="s">
        <v>5697</v>
      </c>
      <c r="J4686" s="219"/>
      <c r="K4686" s="219"/>
    </row>
    <row r="4687" spans="2:11" hidden="1">
      <c r="B4687" s="760" t="s">
        <v>4927</v>
      </c>
      <c r="C4687" s="790">
        <v>7758100122</v>
      </c>
      <c r="D4687" s="268"/>
      <c r="E4687" s="268"/>
      <c r="F4687" s="268"/>
      <c r="G4687" s="866" t="s">
        <v>4928</v>
      </c>
      <c r="H4687" s="242" t="s">
        <v>4929</v>
      </c>
      <c r="I4687" s="749" t="s">
        <v>14665</v>
      </c>
      <c r="J4687" s="219"/>
      <c r="K4687" s="219"/>
    </row>
    <row r="4688" spans="2:11" hidden="1">
      <c r="B4688" s="759" t="s">
        <v>4930</v>
      </c>
      <c r="C4688" s="1008">
        <v>2170994939</v>
      </c>
      <c r="D4688" s="1009"/>
      <c r="E4688" s="1009"/>
      <c r="F4688" s="1009"/>
      <c r="G4688" s="867" t="s">
        <v>4931</v>
      </c>
      <c r="H4688" s="241" t="s">
        <v>4932</v>
      </c>
      <c r="I4688" s="935" t="s">
        <v>4366</v>
      </c>
      <c r="J4688" s="494">
        <v>43117</v>
      </c>
      <c r="K4688" s="3" t="s">
        <v>13684</v>
      </c>
    </row>
    <row r="4689" spans="2:11" hidden="1">
      <c r="B4689" s="760" t="s">
        <v>4934</v>
      </c>
      <c r="C4689" s="790" t="s">
        <v>4933</v>
      </c>
      <c r="D4689" s="268"/>
      <c r="E4689" s="268"/>
      <c r="F4689" s="268"/>
      <c r="G4689" s="866" t="s">
        <v>4935</v>
      </c>
      <c r="H4689" s="242" t="s">
        <v>4936</v>
      </c>
      <c r="I4689" s="749" t="s">
        <v>1048</v>
      </c>
      <c r="J4689" s="489"/>
      <c r="K4689" s="219" t="s">
        <v>14668</v>
      </c>
    </row>
    <row r="4690" spans="2:11" hidden="1">
      <c r="B4690" s="759" t="s">
        <v>4937</v>
      </c>
      <c r="C4690" s="1008">
        <v>6138144856</v>
      </c>
      <c r="D4690" s="1009"/>
      <c r="E4690" s="1009"/>
      <c r="F4690" s="1009"/>
      <c r="G4690" s="867" t="s">
        <v>4938</v>
      </c>
      <c r="H4690" s="241" t="s">
        <v>4939</v>
      </c>
      <c r="I4690" s="935" t="s">
        <v>4366</v>
      </c>
      <c r="J4690" s="494">
        <v>43117</v>
      </c>
      <c r="K4690" s="222" t="s">
        <v>11517</v>
      </c>
    </row>
    <row r="4691" spans="2:11" hidden="1">
      <c r="B4691" s="759" t="s">
        <v>4940</v>
      </c>
      <c r="C4691" s="1008">
        <v>1244732083</v>
      </c>
      <c r="D4691" s="1009"/>
      <c r="E4691" s="1009"/>
      <c r="F4691" s="1009"/>
      <c r="G4691" s="867" t="s">
        <v>4941</v>
      </c>
      <c r="H4691" s="241" t="s">
        <v>4942</v>
      </c>
      <c r="I4691" s="935" t="s">
        <v>4366</v>
      </c>
      <c r="J4691" s="494">
        <v>43117</v>
      </c>
      <c r="K4691" s="222" t="s">
        <v>14585</v>
      </c>
    </row>
    <row r="4692" spans="2:11" hidden="1">
      <c r="B4692" s="760" t="s">
        <v>4944</v>
      </c>
      <c r="C4692" s="790" t="s">
        <v>4943</v>
      </c>
      <c r="D4692" s="268"/>
      <c r="E4692" s="268"/>
      <c r="F4692" s="268"/>
      <c r="G4692" s="866" t="s">
        <v>4945</v>
      </c>
      <c r="H4692" s="242" t="s">
        <v>4946</v>
      </c>
      <c r="I4692" s="749" t="s">
        <v>14665</v>
      </c>
      <c r="J4692" s="219"/>
      <c r="K4692" s="219"/>
    </row>
    <row r="4693" spans="2:11" hidden="1">
      <c r="B4693" s="759" t="s">
        <v>4947</v>
      </c>
      <c r="C4693" s="935">
        <v>1892300146</v>
      </c>
      <c r="D4693" s="1038"/>
      <c r="E4693" s="1038"/>
      <c r="F4693" s="1038"/>
      <c r="G4693" s="889" t="s">
        <v>4948</v>
      </c>
      <c r="H4693" s="241" t="s">
        <v>4949</v>
      </c>
      <c r="I4693" s="935" t="s">
        <v>4366</v>
      </c>
      <c r="J4693" s="494">
        <v>43117</v>
      </c>
      <c r="K4693" s="222" t="s">
        <v>14403</v>
      </c>
    </row>
    <row r="4694" spans="2:11" hidden="1">
      <c r="B4694" s="759" t="s">
        <v>14479</v>
      </c>
      <c r="C4694" s="1008" t="s">
        <v>14478</v>
      </c>
      <c r="D4694" s="1009"/>
      <c r="E4694" s="1009"/>
      <c r="F4694" s="1009"/>
      <c r="G4694" s="867" t="s">
        <v>4950</v>
      </c>
      <c r="H4694" s="241" t="s">
        <v>4951</v>
      </c>
      <c r="I4694" s="935" t="s">
        <v>4366</v>
      </c>
      <c r="J4694" s="494">
        <v>43117</v>
      </c>
      <c r="K4694" s="222" t="s">
        <v>11517</v>
      </c>
    </row>
    <row r="4695" spans="2:11" hidden="1">
      <c r="B4695" s="759" t="s">
        <v>4953</v>
      </c>
      <c r="C4695" s="1008">
        <v>1322585274</v>
      </c>
      <c r="D4695" s="1009"/>
      <c r="E4695" s="1009"/>
      <c r="F4695" s="1009"/>
      <c r="G4695" s="867" t="s">
        <v>4954</v>
      </c>
      <c r="H4695" s="222" t="s">
        <v>14479</v>
      </c>
      <c r="I4695" s="935" t="s">
        <v>4366</v>
      </c>
      <c r="J4695" s="494">
        <v>43117</v>
      </c>
      <c r="K4695" s="222" t="s">
        <v>14403</v>
      </c>
    </row>
    <row r="4696" spans="2:11" hidden="1">
      <c r="B4696" s="759" t="s">
        <v>4955</v>
      </c>
      <c r="C4696" s="1008">
        <v>1304610184</v>
      </c>
      <c r="D4696" s="1009"/>
      <c r="E4696" s="1009"/>
      <c r="F4696" s="1009"/>
      <c r="G4696" s="867" t="s">
        <v>4956</v>
      </c>
      <c r="H4696" s="241" t="s">
        <v>4957</v>
      </c>
      <c r="I4696" s="935" t="s">
        <v>4366</v>
      </c>
      <c r="J4696" s="494">
        <v>43117</v>
      </c>
      <c r="K4696" s="222" t="s">
        <v>14585</v>
      </c>
    </row>
    <row r="4697" spans="2:11" hidden="1">
      <c r="B4697" s="759" t="s">
        <v>4958</v>
      </c>
      <c r="C4697" s="1008">
        <v>1288692461</v>
      </c>
      <c r="D4697" s="1009"/>
      <c r="E4697" s="1009"/>
      <c r="F4697" s="1009"/>
      <c r="G4697" s="867" t="s">
        <v>4959</v>
      </c>
      <c r="H4697" s="241" t="s">
        <v>4960</v>
      </c>
      <c r="I4697" s="935" t="s">
        <v>4366</v>
      </c>
      <c r="J4697" s="494">
        <v>43117</v>
      </c>
      <c r="K4697" s="222" t="s">
        <v>14585</v>
      </c>
    </row>
    <row r="4698" spans="2:11" hidden="1">
      <c r="B4698" s="760" t="s">
        <v>4961</v>
      </c>
      <c r="C4698" s="790">
        <v>1428162162</v>
      </c>
      <c r="D4698" s="268"/>
      <c r="E4698" s="268"/>
      <c r="F4698" s="268"/>
      <c r="G4698" s="891" t="s">
        <v>4962</v>
      </c>
      <c r="H4698" s="242" t="s">
        <v>4963</v>
      </c>
      <c r="I4698" s="749" t="s">
        <v>14075</v>
      </c>
      <c r="J4698" s="219"/>
      <c r="K4698" s="219"/>
    </row>
    <row r="4699" spans="2:11" hidden="1">
      <c r="B4699" s="759" t="s">
        <v>14678</v>
      </c>
      <c r="C4699" s="1008" t="s">
        <v>14679</v>
      </c>
      <c r="D4699" s="1009"/>
      <c r="E4699" s="1009"/>
      <c r="F4699" s="1009"/>
      <c r="G4699" s="889" t="s">
        <v>4964</v>
      </c>
      <c r="H4699" s="241" t="s">
        <v>4965</v>
      </c>
      <c r="I4699" s="935" t="s">
        <v>14680</v>
      </c>
      <c r="J4699" s="494">
        <v>43117</v>
      </c>
      <c r="K4699" s="222" t="s">
        <v>14585</v>
      </c>
    </row>
    <row r="4700" spans="2:11" hidden="1">
      <c r="B4700" s="760" t="s">
        <v>4966</v>
      </c>
      <c r="C4700" s="790">
        <v>1273397415</v>
      </c>
      <c r="D4700" s="268"/>
      <c r="E4700" s="268"/>
      <c r="F4700" s="268"/>
      <c r="G4700" s="891" t="s">
        <v>4967</v>
      </c>
      <c r="H4700" s="242" t="s">
        <v>4968</v>
      </c>
      <c r="I4700" s="749" t="s">
        <v>14075</v>
      </c>
      <c r="J4700" s="219"/>
      <c r="K4700" s="219"/>
    </row>
    <row r="4701" spans="2:11" hidden="1">
      <c r="B4701" s="760" t="s">
        <v>4970</v>
      </c>
      <c r="C4701" s="790" t="s">
        <v>14681</v>
      </c>
      <c r="D4701" s="268"/>
      <c r="E4701" s="268"/>
      <c r="F4701" s="268"/>
      <c r="G4701" s="891" t="s">
        <v>14682</v>
      </c>
      <c r="H4701" s="242" t="s">
        <v>4971</v>
      </c>
      <c r="I4701" s="749" t="s">
        <v>1048</v>
      </c>
      <c r="J4701" s="489"/>
      <c r="K4701" s="219" t="s">
        <v>14683</v>
      </c>
    </row>
    <row r="4702" spans="2:11" hidden="1">
      <c r="B4702" s="760" t="s">
        <v>4972</v>
      </c>
      <c r="C4702" s="790">
        <v>1358153573</v>
      </c>
      <c r="D4702" s="268"/>
      <c r="E4702" s="268"/>
      <c r="F4702" s="268"/>
      <c r="G4702" s="891" t="s">
        <v>4973</v>
      </c>
      <c r="H4702" s="242" t="s">
        <v>4974</v>
      </c>
      <c r="I4702" s="749" t="s">
        <v>5697</v>
      </c>
      <c r="J4702" s="219"/>
      <c r="K4702" s="219"/>
    </row>
    <row r="4703" spans="2:11" hidden="1">
      <c r="B4703" s="758" t="s">
        <v>4976</v>
      </c>
      <c r="C4703" s="998" t="s">
        <v>14684</v>
      </c>
      <c r="D4703" s="966"/>
      <c r="E4703" s="966"/>
      <c r="F4703" s="966"/>
      <c r="G4703" s="868" t="s">
        <v>4977</v>
      </c>
      <c r="H4703" s="82" t="s">
        <v>4978</v>
      </c>
      <c r="I4703" s="936" t="s">
        <v>4366</v>
      </c>
      <c r="J4703" s="492">
        <v>43117</v>
      </c>
      <c r="K4703" s="223" t="s">
        <v>14685</v>
      </c>
    </row>
    <row r="4704" spans="2:11" hidden="1">
      <c r="B4704" s="760" t="s">
        <v>4979</v>
      </c>
      <c r="C4704" s="790">
        <v>3078142967</v>
      </c>
      <c r="D4704" s="268"/>
      <c r="E4704" s="268"/>
      <c r="F4704" s="268"/>
      <c r="G4704" s="866" t="s">
        <v>4980</v>
      </c>
      <c r="H4704" s="121" t="s">
        <v>4981</v>
      </c>
      <c r="I4704" s="749" t="s">
        <v>14686</v>
      </c>
      <c r="J4704" s="219"/>
      <c r="K4704" s="219"/>
    </row>
    <row r="4705" spans="2:11" hidden="1">
      <c r="B4705" s="759" t="s">
        <v>4982</v>
      </c>
      <c r="C4705" s="1008">
        <v>2805300198</v>
      </c>
      <c r="D4705" s="1009"/>
      <c r="E4705" s="1009"/>
      <c r="F4705" s="1009"/>
      <c r="G4705" s="867" t="s">
        <v>4983</v>
      </c>
      <c r="H4705" s="222" t="s">
        <v>4984</v>
      </c>
      <c r="I4705" s="935" t="s">
        <v>4366</v>
      </c>
      <c r="J4705" s="494">
        <v>43117</v>
      </c>
      <c r="K4705" s="222" t="s">
        <v>14403</v>
      </c>
    </row>
    <row r="4706" spans="2:11" hidden="1">
      <c r="B4706" s="759" t="s">
        <v>4985</v>
      </c>
      <c r="C4706" s="1008">
        <v>2338102359</v>
      </c>
      <c r="D4706" s="1009"/>
      <c r="E4706" s="1009"/>
      <c r="F4706" s="1009"/>
      <c r="G4706" s="867" t="s">
        <v>4986</v>
      </c>
      <c r="H4706" s="222" t="s">
        <v>4987</v>
      </c>
      <c r="I4706" s="935" t="s">
        <v>4366</v>
      </c>
      <c r="J4706" s="494">
        <v>43117</v>
      </c>
      <c r="K4706" s="222" t="s">
        <v>11517</v>
      </c>
    </row>
    <row r="4707" spans="2:11" hidden="1">
      <c r="B4707" s="759" t="s">
        <v>4988</v>
      </c>
      <c r="C4707" s="588" t="s">
        <v>14687</v>
      </c>
      <c r="D4707" s="78"/>
      <c r="E4707" s="78"/>
      <c r="F4707" s="78"/>
      <c r="G4707" s="867" t="s">
        <v>14688</v>
      </c>
      <c r="H4707" s="11" t="s">
        <v>4989</v>
      </c>
      <c r="I4707" s="935" t="s">
        <v>4366</v>
      </c>
      <c r="J4707" s="494">
        <v>43117</v>
      </c>
      <c r="K4707" s="222" t="s">
        <v>14585</v>
      </c>
    </row>
    <row r="4708" spans="2:11" hidden="1">
      <c r="B4708" s="759" t="s">
        <v>4991</v>
      </c>
      <c r="C4708" s="588" t="s">
        <v>4990</v>
      </c>
      <c r="D4708" s="78"/>
      <c r="E4708" s="78"/>
      <c r="F4708" s="78"/>
      <c r="G4708" s="867" t="s">
        <v>4992</v>
      </c>
      <c r="H4708" s="11" t="s">
        <v>4993</v>
      </c>
      <c r="I4708" s="935" t="s">
        <v>4366</v>
      </c>
      <c r="J4708" s="494">
        <v>43117</v>
      </c>
      <c r="K4708" s="222" t="s">
        <v>14585</v>
      </c>
    </row>
    <row r="4709" spans="2:11" hidden="1">
      <c r="B4709" s="768" t="s">
        <v>4995</v>
      </c>
      <c r="C4709" s="1039">
        <v>7734800041</v>
      </c>
      <c r="D4709" s="1040"/>
      <c r="E4709" s="1040"/>
      <c r="F4709" s="1040"/>
      <c r="G4709" s="877" t="s">
        <v>4996</v>
      </c>
      <c r="H4709" s="249" t="s">
        <v>4997</v>
      </c>
      <c r="I4709" s="935" t="s">
        <v>4366</v>
      </c>
      <c r="J4709" s="494">
        <v>43117</v>
      </c>
      <c r="K4709" s="222" t="s">
        <v>14585</v>
      </c>
    </row>
    <row r="4710" spans="2:11" hidden="1">
      <c r="B4710" s="767" t="s">
        <v>4998</v>
      </c>
      <c r="C4710" s="742">
        <v>6050829981</v>
      </c>
      <c r="D4710" s="213"/>
      <c r="E4710" s="213"/>
      <c r="F4710" s="213"/>
      <c r="G4710" s="876" t="s">
        <v>4999</v>
      </c>
      <c r="H4710" s="250" t="s">
        <v>5000</v>
      </c>
      <c r="I4710" s="749" t="s">
        <v>14075</v>
      </c>
      <c r="J4710" s="212"/>
      <c r="K4710" s="212"/>
    </row>
    <row r="4711" spans="2:11" hidden="1">
      <c r="B4711" s="767" t="s">
        <v>5001</v>
      </c>
      <c r="C4711" s="742">
        <v>2100776601</v>
      </c>
      <c r="D4711" s="213"/>
      <c r="E4711" s="213"/>
      <c r="F4711" s="213"/>
      <c r="G4711" s="879" t="s">
        <v>5002</v>
      </c>
      <c r="H4711" s="250" t="s">
        <v>5003</v>
      </c>
      <c r="I4711" s="749" t="s">
        <v>14075</v>
      </c>
      <c r="J4711" s="212"/>
      <c r="K4711" s="212"/>
    </row>
    <row r="4712" spans="2:11" hidden="1">
      <c r="B4712" s="650" t="s">
        <v>5004</v>
      </c>
      <c r="C4712" s="787">
        <v>5718100855</v>
      </c>
      <c r="D4712" s="15"/>
      <c r="E4712" s="15"/>
      <c r="F4712" s="15"/>
      <c r="G4712" s="650" t="s">
        <v>5005</v>
      </c>
      <c r="H4712" s="491" t="s">
        <v>5006</v>
      </c>
      <c r="I4712" s="936" t="s">
        <v>4366</v>
      </c>
      <c r="J4712" s="492">
        <v>43117</v>
      </c>
      <c r="K4712" s="223" t="s">
        <v>14579</v>
      </c>
    </row>
    <row r="4713" spans="2:11" hidden="1">
      <c r="B4713" s="645" t="s">
        <v>5007</v>
      </c>
      <c r="C4713" s="785">
        <v>3808600822</v>
      </c>
      <c r="D4713" s="17"/>
      <c r="E4713" s="17"/>
      <c r="F4713" s="17"/>
      <c r="G4713" s="645" t="s">
        <v>5008</v>
      </c>
      <c r="H4713" s="116" t="s">
        <v>5009</v>
      </c>
      <c r="I4713" s="935" t="s">
        <v>4366</v>
      </c>
      <c r="J4713" s="494">
        <v>43117</v>
      </c>
      <c r="K4713" s="222" t="s">
        <v>14664</v>
      </c>
    </row>
    <row r="4714" spans="2:11" hidden="1">
      <c r="B4714" s="647" t="s">
        <v>5010</v>
      </c>
      <c r="C4714" s="646">
        <v>2102428334</v>
      </c>
      <c r="D4714" s="13"/>
      <c r="E4714" s="13"/>
      <c r="F4714" s="13"/>
      <c r="G4714" s="647" t="s">
        <v>5011</v>
      </c>
      <c r="H4714" s="115" t="s">
        <v>5012</v>
      </c>
      <c r="I4714" s="749" t="s">
        <v>5697</v>
      </c>
      <c r="J4714" s="5"/>
      <c r="K4714" s="5"/>
    </row>
    <row r="4715" spans="2:11" hidden="1">
      <c r="B4715" s="645" t="s">
        <v>5013</v>
      </c>
      <c r="C4715" s="785">
        <v>2128602997</v>
      </c>
      <c r="D4715" s="17"/>
      <c r="E4715" s="17"/>
      <c r="F4715" s="17"/>
      <c r="G4715" s="645" t="s">
        <v>5014</v>
      </c>
      <c r="H4715" s="116" t="s">
        <v>5015</v>
      </c>
      <c r="I4715" s="935" t="s">
        <v>4366</v>
      </c>
      <c r="J4715" s="494">
        <v>43117</v>
      </c>
      <c r="K4715" s="222" t="s">
        <v>14585</v>
      </c>
    </row>
    <row r="4716" spans="2:11" hidden="1">
      <c r="B4716" s="647" t="s">
        <v>5016</v>
      </c>
      <c r="C4716" s="646">
        <v>3271000578</v>
      </c>
      <c r="D4716" s="13"/>
      <c r="E4716" s="13"/>
      <c r="F4716" s="13"/>
      <c r="G4716" s="647" t="s">
        <v>5017</v>
      </c>
      <c r="H4716" s="115" t="s">
        <v>5018</v>
      </c>
      <c r="I4716" s="749" t="s">
        <v>5697</v>
      </c>
      <c r="J4716" s="5"/>
      <c r="K4716" s="5"/>
    </row>
    <row r="4717" spans="2:11" hidden="1">
      <c r="B4717" s="647" t="s">
        <v>5019</v>
      </c>
      <c r="C4717" s="646">
        <v>1278653320</v>
      </c>
      <c r="D4717" s="13"/>
      <c r="E4717" s="13"/>
      <c r="F4717" s="13"/>
      <c r="G4717" s="647" t="s">
        <v>5020</v>
      </c>
      <c r="H4717" s="230" t="s">
        <v>5021</v>
      </c>
      <c r="I4717" s="646" t="s">
        <v>6233</v>
      </c>
      <c r="J4717" s="5"/>
      <c r="K4717" s="5"/>
    </row>
    <row r="4718" spans="2:11" hidden="1">
      <c r="B4718" s="647" t="s">
        <v>5022</v>
      </c>
      <c r="C4718" s="646">
        <v>2068689188</v>
      </c>
      <c r="D4718" s="13"/>
      <c r="E4718" s="13"/>
      <c r="F4718" s="13"/>
      <c r="G4718" s="647" t="s">
        <v>5023</v>
      </c>
      <c r="H4718" s="115" t="s">
        <v>5024</v>
      </c>
      <c r="I4718" s="749" t="s">
        <v>5697</v>
      </c>
      <c r="J4718" s="5"/>
      <c r="K4718" s="5"/>
    </row>
    <row r="4719" spans="2:11" hidden="1">
      <c r="B4719" s="647" t="s">
        <v>5025</v>
      </c>
      <c r="C4719" s="646">
        <v>2041833961</v>
      </c>
      <c r="D4719" s="13"/>
      <c r="E4719" s="13"/>
      <c r="F4719" s="13"/>
      <c r="G4719" s="647" t="s">
        <v>5026</v>
      </c>
      <c r="H4719" s="115" t="s">
        <v>5027</v>
      </c>
      <c r="I4719" s="749" t="s">
        <v>5697</v>
      </c>
      <c r="J4719" s="5"/>
      <c r="K4719" s="5"/>
    </row>
    <row r="4720" spans="2:11" hidden="1">
      <c r="B4720" s="647" t="s">
        <v>5028</v>
      </c>
      <c r="C4720" s="646">
        <v>2068654618</v>
      </c>
      <c r="D4720" s="13"/>
      <c r="E4720" s="13"/>
      <c r="F4720" s="13"/>
      <c r="G4720" s="647" t="s">
        <v>5029</v>
      </c>
      <c r="H4720" s="115" t="s">
        <v>5030</v>
      </c>
      <c r="I4720" s="749" t="s">
        <v>5697</v>
      </c>
      <c r="J4720" s="5"/>
      <c r="K4720" s="5"/>
    </row>
    <row r="4721" spans="2:12" hidden="1">
      <c r="B4721" s="645" t="s">
        <v>5031</v>
      </c>
      <c r="C4721" s="785">
        <v>2018624671</v>
      </c>
      <c r="D4721" s="17"/>
      <c r="E4721" s="17"/>
      <c r="F4721" s="17"/>
      <c r="G4721" s="645" t="s">
        <v>5032</v>
      </c>
      <c r="H4721" s="116" t="s">
        <v>5033</v>
      </c>
      <c r="I4721" s="935" t="s">
        <v>4366</v>
      </c>
      <c r="J4721" s="494">
        <v>43117</v>
      </c>
      <c r="K4721" s="222" t="s">
        <v>14585</v>
      </c>
    </row>
    <row r="4722" spans="2:12" hidden="1">
      <c r="B4722" s="645" t="s">
        <v>5035</v>
      </c>
      <c r="C4722" s="785" t="s">
        <v>5034</v>
      </c>
      <c r="D4722" s="17"/>
      <c r="E4722" s="17"/>
      <c r="F4722" s="17"/>
      <c r="G4722" s="645" t="s">
        <v>5036</v>
      </c>
      <c r="H4722" s="116" t="s">
        <v>5037</v>
      </c>
      <c r="I4722" s="935" t="s">
        <v>4366</v>
      </c>
      <c r="J4722" s="494">
        <v>43117</v>
      </c>
      <c r="K4722" s="222" t="s">
        <v>5681</v>
      </c>
    </row>
    <row r="4723" spans="2:12" hidden="1">
      <c r="B4723" s="647" t="s">
        <v>5038</v>
      </c>
      <c r="C4723" s="646">
        <v>2030247874</v>
      </c>
      <c r="D4723" s="13"/>
      <c r="E4723" s="13"/>
      <c r="F4723" s="13"/>
      <c r="G4723" s="647" t="s">
        <v>5039</v>
      </c>
      <c r="H4723" s="115" t="s">
        <v>5040</v>
      </c>
      <c r="I4723" s="749" t="s">
        <v>5697</v>
      </c>
      <c r="J4723" s="5"/>
      <c r="K4723" s="5"/>
    </row>
    <row r="4724" spans="2:12" hidden="1">
      <c r="B4724" s="792" t="s">
        <v>5041</v>
      </c>
      <c r="C4724" s="793">
        <v>1518100457</v>
      </c>
      <c r="D4724" s="269"/>
      <c r="E4724" s="269"/>
      <c r="F4724" s="269"/>
      <c r="G4724" s="892" t="s">
        <v>5042</v>
      </c>
      <c r="H4724" s="270" t="s">
        <v>5043</v>
      </c>
      <c r="I4724" s="749" t="s">
        <v>14075</v>
      </c>
      <c r="J4724" s="271"/>
      <c r="K4724" s="271"/>
    </row>
    <row r="4725" spans="2:12" hidden="1">
      <c r="B4725" s="1041" t="s">
        <v>5044</v>
      </c>
      <c r="C4725" s="1042">
        <v>3148617990</v>
      </c>
      <c r="D4725" s="1043"/>
      <c r="E4725" s="1043"/>
      <c r="F4725" s="1043"/>
      <c r="G4725" s="1044" t="s">
        <v>5045</v>
      </c>
      <c r="H4725" s="1045" t="s">
        <v>5046</v>
      </c>
      <c r="I4725" s="935" t="s">
        <v>4366</v>
      </c>
      <c r="J4725" s="494">
        <v>43117</v>
      </c>
      <c r="K4725" s="222" t="s">
        <v>14585</v>
      </c>
    </row>
    <row r="4726" spans="2:12" hidden="1">
      <c r="B4726" s="1041" t="s">
        <v>5048</v>
      </c>
      <c r="C4726" s="1042">
        <v>1068708301</v>
      </c>
      <c r="D4726" s="1043"/>
      <c r="E4726" s="1043"/>
      <c r="F4726" s="1043"/>
      <c r="G4726" s="1044" t="s">
        <v>5049</v>
      </c>
      <c r="H4726" s="1045" t="s">
        <v>5050</v>
      </c>
      <c r="I4726" s="935" t="s">
        <v>4366</v>
      </c>
      <c r="J4726" s="494">
        <v>43117</v>
      </c>
      <c r="K4726" s="222" t="s">
        <v>14585</v>
      </c>
    </row>
    <row r="4727" spans="2:12" hidden="1">
      <c r="B4727" s="792" t="s">
        <v>5051</v>
      </c>
      <c r="C4727" s="793">
        <v>1138602803</v>
      </c>
      <c r="D4727" s="269"/>
      <c r="E4727" s="269"/>
      <c r="F4727" s="269"/>
      <c r="G4727" s="892" t="s">
        <v>5052</v>
      </c>
      <c r="H4727" s="270" t="s">
        <v>5053</v>
      </c>
      <c r="I4727" s="749" t="s">
        <v>1048</v>
      </c>
      <c r="J4727" s="489"/>
      <c r="K4727" s="219" t="s">
        <v>14689</v>
      </c>
    </row>
    <row r="4728" spans="2:12" hidden="1">
      <c r="B4728" s="1041" t="s">
        <v>5054</v>
      </c>
      <c r="C4728" s="1042">
        <v>2062237709</v>
      </c>
      <c r="D4728" s="1043"/>
      <c r="E4728" s="1043"/>
      <c r="F4728" s="1043"/>
      <c r="G4728" s="1044" t="s">
        <v>5055</v>
      </c>
      <c r="H4728" s="1045" t="s">
        <v>5056</v>
      </c>
      <c r="I4728" s="935" t="s">
        <v>4366</v>
      </c>
      <c r="J4728" s="494">
        <v>43117</v>
      </c>
      <c r="K4728" s="222" t="s">
        <v>14585</v>
      </c>
    </row>
    <row r="4729" spans="2:12" hidden="1">
      <c r="B4729" s="792" t="s">
        <v>5057</v>
      </c>
      <c r="C4729" s="794" t="s">
        <v>14690</v>
      </c>
      <c r="D4729" s="272"/>
      <c r="E4729" s="272"/>
      <c r="F4729" s="272"/>
      <c r="G4729" s="893" t="s">
        <v>5058</v>
      </c>
      <c r="H4729" s="270" t="s">
        <v>5059</v>
      </c>
      <c r="I4729" s="749" t="s">
        <v>1048</v>
      </c>
      <c r="J4729" s="489"/>
      <c r="K4729" s="219" t="s">
        <v>14668</v>
      </c>
    </row>
    <row r="4730" spans="2:12" hidden="1">
      <c r="B4730" s="1041" t="s">
        <v>5060</v>
      </c>
      <c r="C4730" s="1042">
        <v>2118804958</v>
      </c>
      <c r="D4730" s="1043"/>
      <c r="E4730" s="1043"/>
      <c r="F4730" s="1043"/>
      <c r="G4730" s="1044" t="s">
        <v>5061</v>
      </c>
      <c r="H4730" s="1045" t="s">
        <v>5062</v>
      </c>
      <c r="I4730" s="935" t="s">
        <v>4366</v>
      </c>
      <c r="J4730" s="494">
        <v>43117</v>
      </c>
      <c r="K4730" s="3" t="s">
        <v>13684</v>
      </c>
      <c r="L4730" s="1046" t="s">
        <v>14691</v>
      </c>
    </row>
    <row r="4731" spans="2:12" hidden="1">
      <c r="B4731" s="1041" t="s">
        <v>5063</v>
      </c>
      <c r="C4731" s="1042">
        <v>4218600555</v>
      </c>
      <c r="D4731" s="1043"/>
      <c r="E4731" s="1043"/>
      <c r="F4731" s="1043"/>
      <c r="G4731" s="1044" t="s">
        <v>5064</v>
      </c>
      <c r="H4731" s="1045" t="s">
        <v>5065</v>
      </c>
      <c r="I4731" s="1062" t="s">
        <v>4366</v>
      </c>
      <c r="J4731" s="1063">
        <v>43118</v>
      </c>
      <c r="K4731" s="1064" t="s">
        <v>13684</v>
      </c>
    </row>
    <row r="4732" spans="2:12" hidden="1">
      <c r="B4732" s="1041" t="s">
        <v>5067</v>
      </c>
      <c r="C4732" s="1042">
        <v>1252598766</v>
      </c>
      <c r="D4732" s="1043"/>
      <c r="E4732" s="1043"/>
      <c r="F4732" s="1043"/>
      <c r="G4732" s="1044" t="s">
        <v>5068</v>
      </c>
      <c r="H4732" s="1045" t="s">
        <v>5069</v>
      </c>
      <c r="I4732" s="1062" t="s">
        <v>4366</v>
      </c>
      <c r="J4732" s="1063">
        <v>43118</v>
      </c>
      <c r="K4732" s="1064" t="s">
        <v>14585</v>
      </c>
    </row>
    <row r="4733" spans="2:12" hidden="1">
      <c r="B4733" s="1041" t="s">
        <v>5071</v>
      </c>
      <c r="C4733" s="1042" t="s">
        <v>5070</v>
      </c>
      <c r="D4733" s="1043"/>
      <c r="E4733" s="1043"/>
      <c r="F4733" s="1043"/>
      <c r="G4733" s="1044" t="s">
        <v>5072</v>
      </c>
      <c r="H4733" s="1045" t="s">
        <v>5073</v>
      </c>
      <c r="I4733" s="1062" t="s">
        <v>4366</v>
      </c>
      <c r="J4733" s="1063">
        <v>43118</v>
      </c>
      <c r="K4733" s="1064" t="s">
        <v>14585</v>
      </c>
    </row>
    <row r="4734" spans="2:12" hidden="1">
      <c r="B4734" s="792" t="s">
        <v>5075</v>
      </c>
      <c r="C4734" s="793" t="s">
        <v>5074</v>
      </c>
      <c r="D4734" s="269"/>
      <c r="E4734" s="269"/>
      <c r="F4734" s="269"/>
      <c r="G4734" s="892" t="s">
        <v>5076</v>
      </c>
      <c r="H4734" s="270" t="s">
        <v>5077</v>
      </c>
      <c r="I4734" s="272" t="s">
        <v>6233</v>
      </c>
      <c r="J4734" s="271"/>
      <c r="K4734" s="1065"/>
    </row>
    <row r="4735" spans="2:12" hidden="1">
      <c r="B4735" s="1041" t="s">
        <v>5078</v>
      </c>
      <c r="C4735" s="1042">
        <v>2150176962</v>
      </c>
      <c r="D4735" s="1043"/>
      <c r="E4735" s="1043"/>
      <c r="F4735" s="1043"/>
      <c r="G4735" s="1044" t="s">
        <v>5079</v>
      </c>
      <c r="H4735" s="1045" t="s">
        <v>5080</v>
      </c>
      <c r="I4735" s="1062" t="s">
        <v>4366</v>
      </c>
      <c r="J4735" s="1063">
        <v>43118</v>
      </c>
      <c r="K4735" s="1064" t="s">
        <v>14585</v>
      </c>
    </row>
    <row r="4736" spans="2:12" hidden="1">
      <c r="B4736" s="647" t="s">
        <v>5081</v>
      </c>
      <c r="C4736" s="646">
        <v>7438700388</v>
      </c>
      <c r="D4736" s="13"/>
      <c r="E4736" s="13"/>
      <c r="F4736" s="13"/>
      <c r="G4736" s="647" t="s">
        <v>5082</v>
      </c>
      <c r="H4736" s="115" t="s">
        <v>5083</v>
      </c>
      <c r="I4736" s="13" t="s">
        <v>6233</v>
      </c>
      <c r="J4736" s="5"/>
      <c r="K4736" s="1065"/>
    </row>
    <row r="4737" spans="2:11" hidden="1">
      <c r="B4737" s="645" t="s">
        <v>5084</v>
      </c>
      <c r="C4737" s="785">
        <v>1262989536</v>
      </c>
      <c r="D4737" s="17"/>
      <c r="E4737" s="17"/>
      <c r="F4737" s="17"/>
      <c r="G4737" s="645" t="s">
        <v>5085</v>
      </c>
      <c r="H4737" s="116" t="s">
        <v>5086</v>
      </c>
      <c r="I4737" s="1062" t="s">
        <v>4366</v>
      </c>
      <c r="J4737" s="1063">
        <v>43118</v>
      </c>
      <c r="K4737" s="1064" t="s">
        <v>11517</v>
      </c>
    </row>
    <row r="4738" spans="2:11" hidden="1">
      <c r="B4738" s="647" t="s">
        <v>5087</v>
      </c>
      <c r="C4738" s="646">
        <v>3220400096</v>
      </c>
      <c r="D4738" s="13"/>
      <c r="E4738" s="13"/>
      <c r="F4738" s="13"/>
      <c r="G4738" s="647" t="s">
        <v>5088</v>
      </c>
      <c r="H4738" s="115" t="s">
        <v>5089</v>
      </c>
      <c r="I4738" s="13" t="s">
        <v>1048</v>
      </c>
      <c r="J4738" s="5"/>
      <c r="K4738" s="1065" t="s">
        <v>14539</v>
      </c>
    </row>
    <row r="4739" spans="2:11" hidden="1">
      <c r="B4739" s="647" t="s">
        <v>5090</v>
      </c>
      <c r="C4739" s="646">
        <v>6051713351</v>
      </c>
      <c r="D4739" s="13"/>
      <c r="E4739" s="13"/>
      <c r="F4739" s="13"/>
      <c r="G4739" s="647" t="s">
        <v>5091</v>
      </c>
      <c r="H4739" s="115" t="s">
        <v>5092</v>
      </c>
      <c r="I4739" s="13" t="s">
        <v>11502</v>
      </c>
      <c r="J4739" s="5"/>
      <c r="K4739" s="1065"/>
    </row>
    <row r="4740" spans="2:11" hidden="1">
      <c r="B4740" s="645" t="s">
        <v>5094</v>
      </c>
      <c r="C4740" s="785" t="s">
        <v>5093</v>
      </c>
      <c r="D4740" s="17"/>
      <c r="E4740" s="17"/>
      <c r="F4740" s="17"/>
      <c r="G4740" s="645" t="s">
        <v>5095</v>
      </c>
      <c r="H4740" s="116" t="s">
        <v>5096</v>
      </c>
      <c r="I4740" s="1062" t="s">
        <v>4366</v>
      </c>
      <c r="J4740" s="1063">
        <v>43118</v>
      </c>
      <c r="K4740" s="1064" t="s">
        <v>14585</v>
      </c>
    </row>
    <row r="4741" spans="2:11" hidden="1">
      <c r="B4741" s="650" t="s">
        <v>5097</v>
      </c>
      <c r="C4741" s="787">
        <v>6428600093</v>
      </c>
      <c r="D4741" s="15"/>
      <c r="E4741" s="15"/>
      <c r="F4741" s="15"/>
      <c r="G4741" s="650" t="s">
        <v>5098</v>
      </c>
      <c r="H4741" s="491" t="s">
        <v>14776</v>
      </c>
      <c r="I4741" s="1066" t="s">
        <v>4366</v>
      </c>
      <c r="J4741" s="1067">
        <v>43118</v>
      </c>
      <c r="K4741" s="1068" t="s">
        <v>11441</v>
      </c>
    </row>
    <row r="4742" spans="2:11" hidden="1">
      <c r="B4742" s="645" t="s">
        <v>5099</v>
      </c>
      <c r="C4742" s="785">
        <v>6703900323</v>
      </c>
      <c r="D4742" s="17"/>
      <c r="E4742" s="17"/>
      <c r="F4742" s="17"/>
      <c r="G4742" s="645" t="s">
        <v>5100</v>
      </c>
      <c r="H4742" s="116" t="s">
        <v>5101</v>
      </c>
      <c r="I4742" s="1062" t="s">
        <v>4366</v>
      </c>
      <c r="J4742" s="1063">
        <v>43118</v>
      </c>
      <c r="K4742" s="1064" t="s">
        <v>13684</v>
      </c>
    </row>
    <row r="4743" spans="2:11" hidden="1">
      <c r="B4743" s="1069" t="s">
        <v>5104</v>
      </c>
      <c r="C4743" s="1070">
        <v>2734100178</v>
      </c>
      <c r="D4743" s="1071"/>
      <c r="E4743" s="1071"/>
      <c r="F4743" s="1071"/>
      <c r="G4743" s="1069" t="s">
        <v>14777</v>
      </c>
      <c r="H4743" s="1072" t="s">
        <v>5105</v>
      </c>
      <c r="I4743" s="1071" t="s">
        <v>14778</v>
      </c>
      <c r="J4743" s="1073"/>
      <c r="K4743" s="1074" t="s">
        <v>14779</v>
      </c>
    </row>
    <row r="4744" spans="2:11" hidden="1">
      <c r="B4744" s="613" t="s">
        <v>12967</v>
      </c>
      <c r="C4744" s="614">
        <v>1401065197</v>
      </c>
      <c r="D4744" s="66"/>
      <c r="E4744" s="66"/>
      <c r="F4744" s="66"/>
      <c r="G4744" s="613" t="s">
        <v>12988</v>
      </c>
      <c r="H4744" s="12" t="s">
        <v>13008</v>
      </c>
      <c r="I4744" s="13" t="s">
        <v>11502</v>
      </c>
      <c r="J4744" s="5"/>
      <c r="K4744" s="1065"/>
    </row>
    <row r="4745" spans="2:11" hidden="1">
      <c r="B4745" s="612" t="s">
        <v>12968</v>
      </c>
      <c r="C4745" s="588">
        <v>8912000379</v>
      </c>
      <c r="D4745" s="11"/>
      <c r="E4745" s="11"/>
      <c r="F4745" s="11"/>
      <c r="G4745" s="612" t="s">
        <v>12989</v>
      </c>
      <c r="H4745" s="16" t="s">
        <v>13009</v>
      </c>
      <c r="I4745" s="1062" t="s">
        <v>4366</v>
      </c>
      <c r="J4745" s="1063">
        <v>43118</v>
      </c>
      <c r="K4745" s="1064" t="s">
        <v>11433</v>
      </c>
    </row>
    <row r="4746" spans="2:11" hidden="1">
      <c r="B4746" s="612" t="s">
        <v>12969</v>
      </c>
      <c r="C4746" s="588">
        <v>2123460741</v>
      </c>
      <c r="D4746" s="11"/>
      <c r="E4746" s="11"/>
      <c r="F4746" s="11"/>
      <c r="G4746" s="612" t="s">
        <v>12990</v>
      </c>
      <c r="H4746" s="16" t="s">
        <v>13010</v>
      </c>
      <c r="I4746" s="1062" t="s">
        <v>4366</v>
      </c>
      <c r="J4746" s="1063">
        <v>43118</v>
      </c>
      <c r="K4746" s="1064" t="s">
        <v>14585</v>
      </c>
    </row>
    <row r="4747" spans="2:11" hidden="1">
      <c r="B4747" s="612" t="s">
        <v>12970</v>
      </c>
      <c r="C4747" s="588">
        <v>1052176815</v>
      </c>
      <c r="D4747" s="11"/>
      <c r="E4747" s="11"/>
      <c r="F4747" s="11"/>
      <c r="G4747" s="612" t="s">
        <v>12991</v>
      </c>
      <c r="H4747" s="16" t="s">
        <v>13011</v>
      </c>
      <c r="I4747" s="1062" t="s">
        <v>4366</v>
      </c>
      <c r="J4747" s="1063">
        <v>43118</v>
      </c>
      <c r="K4747" s="1064" t="s">
        <v>11517</v>
      </c>
    </row>
    <row r="4748" spans="2:11" hidden="1">
      <c r="B4748" s="612" t="s">
        <v>12971</v>
      </c>
      <c r="C4748" s="588">
        <v>4168156858</v>
      </c>
      <c r="D4748" s="11"/>
      <c r="E4748" s="11"/>
      <c r="F4748" s="11"/>
      <c r="G4748" s="612" t="s">
        <v>12992</v>
      </c>
      <c r="H4748" s="16" t="s">
        <v>13012</v>
      </c>
      <c r="I4748" s="1062" t="s">
        <v>4366</v>
      </c>
      <c r="J4748" s="1063">
        <v>43118</v>
      </c>
      <c r="K4748" s="1064" t="s">
        <v>11517</v>
      </c>
    </row>
    <row r="4749" spans="2:11" hidden="1">
      <c r="B4749" s="612" t="s">
        <v>12972</v>
      </c>
      <c r="C4749" s="588">
        <v>5148107627</v>
      </c>
      <c r="D4749" s="11"/>
      <c r="E4749" s="11"/>
      <c r="F4749" s="11"/>
      <c r="G4749" s="612" t="s">
        <v>12993</v>
      </c>
      <c r="H4749" s="16" t="s">
        <v>13013</v>
      </c>
      <c r="I4749" s="1062" t="s">
        <v>4366</v>
      </c>
      <c r="J4749" s="1063">
        <v>43118</v>
      </c>
      <c r="K4749" s="1064" t="s">
        <v>14585</v>
      </c>
    </row>
    <row r="4750" spans="2:11" hidden="1">
      <c r="B4750" s="612" t="s">
        <v>12973</v>
      </c>
      <c r="C4750" s="588">
        <v>7228700120</v>
      </c>
      <c r="D4750" s="11"/>
      <c r="E4750" s="11"/>
      <c r="F4750" s="11"/>
      <c r="G4750" s="612" t="s">
        <v>12994</v>
      </c>
      <c r="H4750" s="16" t="s">
        <v>13014</v>
      </c>
      <c r="I4750" s="1062" t="s">
        <v>4366</v>
      </c>
      <c r="J4750" s="1063">
        <v>43118</v>
      </c>
      <c r="K4750" s="1064" t="s">
        <v>13684</v>
      </c>
    </row>
    <row r="4751" spans="2:11" hidden="1">
      <c r="B4751" s="612" t="s">
        <v>12974</v>
      </c>
      <c r="C4751" s="588">
        <v>1284033144</v>
      </c>
      <c r="D4751" s="11"/>
      <c r="E4751" s="11"/>
      <c r="F4751" s="11"/>
      <c r="G4751" s="612" t="s">
        <v>12995</v>
      </c>
      <c r="H4751" s="22" t="s">
        <v>13015</v>
      </c>
      <c r="I4751" s="1062" t="s">
        <v>4366</v>
      </c>
      <c r="J4751" s="1063">
        <v>43118</v>
      </c>
      <c r="K4751" s="1064" t="s">
        <v>5681</v>
      </c>
    </row>
    <row r="4752" spans="2:11" hidden="1">
      <c r="B4752" s="613" t="s">
        <v>12975</v>
      </c>
      <c r="C4752" s="614">
        <v>5171300018</v>
      </c>
      <c r="D4752" s="66"/>
      <c r="E4752" s="66"/>
      <c r="F4752" s="66"/>
      <c r="G4752" s="613" t="s">
        <v>12996</v>
      </c>
      <c r="H4752" s="12" t="s">
        <v>13016</v>
      </c>
      <c r="I4752" s="13" t="s">
        <v>1048</v>
      </c>
      <c r="J4752" s="5"/>
      <c r="K4752" s="1065" t="s">
        <v>14539</v>
      </c>
    </row>
    <row r="4753" spans="2:11" hidden="1">
      <c r="B4753" s="615" t="s">
        <v>12976</v>
      </c>
      <c r="C4753" s="592">
        <v>6068631187</v>
      </c>
      <c r="D4753" s="82"/>
      <c r="E4753" s="82"/>
      <c r="F4753" s="82"/>
      <c r="G4753" s="615" t="s">
        <v>12997</v>
      </c>
      <c r="H4753" s="14" t="s">
        <v>13017</v>
      </c>
      <c r="I4753" s="1066" t="s">
        <v>4366</v>
      </c>
      <c r="J4753" s="1067">
        <v>43118</v>
      </c>
      <c r="K4753" s="1068" t="s">
        <v>11441</v>
      </c>
    </row>
    <row r="4754" spans="2:11" hidden="1">
      <c r="B4754" s="613" t="s">
        <v>12977</v>
      </c>
      <c r="C4754" s="614">
        <v>2068662796</v>
      </c>
      <c r="D4754" s="66"/>
      <c r="E4754" s="66"/>
      <c r="F4754" s="66"/>
      <c r="G4754" s="613" t="s">
        <v>12998</v>
      </c>
      <c r="H4754" s="12" t="s">
        <v>13018</v>
      </c>
      <c r="I4754" s="13" t="s">
        <v>5697</v>
      </c>
      <c r="J4754" s="5"/>
      <c r="K4754" s="1065"/>
    </row>
    <row r="4755" spans="2:11" hidden="1">
      <c r="B4755" s="612" t="s">
        <v>12978</v>
      </c>
      <c r="C4755" s="588">
        <v>1398700202</v>
      </c>
      <c r="D4755" s="11"/>
      <c r="E4755" s="11"/>
      <c r="F4755" s="11"/>
      <c r="G4755" s="612" t="s">
        <v>12999</v>
      </c>
      <c r="H4755" s="16" t="s">
        <v>13019</v>
      </c>
      <c r="I4755" s="1062" t="s">
        <v>4366</v>
      </c>
      <c r="J4755" s="1063">
        <v>43118</v>
      </c>
      <c r="K4755" s="1064" t="s">
        <v>14663</v>
      </c>
    </row>
    <row r="4756" spans="2:11" hidden="1">
      <c r="B4756" s="612" t="s">
        <v>12979</v>
      </c>
      <c r="C4756" s="588">
        <v>1185700192</v>
      </c>
      <c r="D4756" s="11"/>
      <c r="E4756" s="11"/>
      <c r="F4756" s="11"/>
      <c r="G4756" s="612" t="s">
        <v>13000</v>
      </c>
      <c r="H4756" s="16" t="s">
        <v>13020</v>
      </c>
      <c r="I4756" s="1062" t="s">
        <v>4366</v>
      </c>
      <c r="J4756" s="1063">
        <v>43118</v>
      </c>
      <c r="K4756" s="1064" t="s">
        <v>13684</v>
      </c>
    </row>
    <row r="4757" spans="2:11" hidden="1">
      <c r="B4757" s="613" t="s">
        <v>12980</v>
      </c>
      <c r="C4757" s="614">
        <v>1378610537</v>
      </c>
      <c r="D4757" s="66"/>
      <c r="E4757" s="66"/>
      <c r="F4757" s="66"/>
      <c r="G4757" s="619" t="s">
        <v>14780</v>
      </c>
      <c r="H4757" s="83" t="s">
        <v>13021</v>
      </c>
      <c r="I4757" s="13" t="s">
        <v>1048</v>
      </c>
      <c r="J4757" s="5"/>
      <c r="K4757" s="1065" t="s">
        <v>14781</v>
      </c>
    </row>
    <row r="4758" spans="2:11" hidden="1">
      <c r="B4758" s="612" t="s">
        <v>12981</v>
      </c>
      <c r="C4758" s="588">
        <v>5690900079</v>
      </c>
      <c r="D4758" s="11"/>
      <c r="E4758" s="11"/>
      <c r="F4758" s="11"/>
      <c r="G4758" s="612" t="s">
        <v>13001</v>
      </c>
      <c r="H4758" s="16" t="s">
        <v>13022</v>
      </c>
      <c r="I4758" s="1062" t="s">
        <v>4366</v>
      </c>
      <c r="J4758" s="1063">
        <v>43118</v>
      </c>
      <c r="K4758" s="1064" t="s">
        <v>14663</v>
      </c>
    </row>
    <row r="4759" spans="2:11" hidden="1">
      <c r="B4759" s="612" t="s">
        <v>12982</v>
      </c>
      <c r="C4759" s="588">
        <v>1164500058</v>
      </c>
      <c r="D4759" s="11"/>
      <c r="E4759" s="11"/>
      <c r="F4759" s="11"/>
      <c r="G4759" s="612" t="s">
        <v>13002</v>
      </c>
      <c r="H4759" s="16" t="s">
        <v>13023</v>
      </c>
      <c r="I4759" s="1062" t="s">
        <v>4366</v>
      </c>
      <c r="J4759" s="1063">
        <v>43118</v>
      </c>
      <c r="K4759" s="1064" t="s">
        <v>5681</v>
      </c>
    </row>
    <row r="4760" spans="2:11" hidden="1">
      <c r="B4760" s="618" t="s">
        <v>12983</v>
      </c>
      <c r="C4760" s="588">
        <v>5848800447</v>
      </c>
      <c r="D4760" s="11"/>
      <c r="E4760" s="11"/>
      <c r="F4760" s="11"/>
      <c r="G4760" s="612" t="s">
        <v>13003</v>
      </c>
      <c r="H4760" s="16" t="s">
        <v>13024</v>
      </c>
      <c r="I4760" s="1062" t="s">
        <v>4366</v>
      </c>
      <c r="J4760" s="1063">
        <v>43118</v>
      </c>
      <c r="K4760" s="1064" t="s">
        <v>14585</v>
      </c>
    </row>
    <row r="4761" spans="2:11" hidden="1">
      <c r="B4761" s="613" t="s">
        <v>12984</v>
      </c>
      <c r="C4761" s="614">
        <v>1081445249</v>
      </c>
      <c r="D4761" s="66"/>
      <c r="E4761" s="66"/>
      <c r="F4761" s="66"/>
      <c r="G4761" s="613" t="s">
        <v>13004</v>
      </c>
      <c r="H4761" s="12" t="s">
        <v>13025</v>
      </c>
      <c r="I4761" s="13" t="s">
        <v>5697</v>
      </c>
      <c r="J4761" s="5"/>
      <c r="K4761" s="1065"/>
    </row>
    <row r="4762" spans="2:11" hidden="1">
      <c r="B4762" s="613" t="s">
        <v>12985</v>
      </c>
      <c r="C4762" s="614">
        <v>2108175941</v>
      </c>
      <c r="D4762" s="66"/>
      <c r="E4762" s="66"/>
      <c r="F4762" s="66"/>
      <c r="G4762" s="613" t="s">
        <v>13005</v>
      </c>
      <c r="H4762" s="12" t="s">
        <v>13026</v>
      </c>
      <c r="I4762" s="13" t="s">
        <v>5697</v>
      </c>
      <c r="J4762" s="5"/>
      <c r="K4762" s="1065"/>
    </row>
    <row r="4763" spans="2:11" hidden="1">
      <c r="B4763" s="612" t="s">
        <v>12986</v>
      </c>
      <c r="C4763" s="588">
        <v>2062896471</v>
      </c>
      <c r="D4763" s="11"/>
      <c r="E4763" s="11"/>
      <c r="F4763" s="11"/>
      <c r="G4763" s="612" t="s">
        <v>13006</v>
      </c>
      <c r="H4763" s="16" t="s">
        <v>13027</v>
      </c>
      <c r="I4763" s="1062" t="s">
        <v>4366</v>
      </c>
      <c r="J4763" s="1063">
        <v>43118</v>
      </c>
      <c r="K4763" s="1064" t="s">
        <v>14585</v>
      </c>
    </row>
    <row r="4764" spans="2:11" hidden="1">
      <c r="B4764" s="612" t="s">
        <v>12987</v>
      </c>
      <c r="C4764" s="588">
        <v>8340300739</v>
      </c>
      <c r="D4764" s="11"/>
      <c r="E4764" s="11"/>
      <c r="F4764" s="11"/>
      <c r="G4764" s="612" t="s">
        <v>13007</v>
      </c>
      <c r="H4764" s="22" t="s">
        <v>13028</v>
      </c>
      <c r="I4764" s="1062" t="s">
        <v>4366</v>
      </c>
      <c r="J4764" s="1063">
        <v>43118</v>
      </c>
      <c r="K4764" s="1064" t="s">
        <v>5681</v>
      </c>
    </row>
    <row r="4765" spans="2:11" hidden="1">
      <c r="B4765" s="612" t="s">
        <v>14422</v>
      </c>
      <c r="C4765" s="588">
        <v>1304135647</v>
      </c>
      <c r="D4765" s="11"/>
      <c r="E4765" s="11"/>
      <c r="F4765" s="11"/>
      <c r="G4765" s="612" t="s">
        <v>14423</v>
      </c>
      <c r="H4765" s="16" t="s">
        <v>14424</v>
      </c>
      <c r="I4765" s="1062" t="s">
        <v>4366</v>
      </c>
      <c r="J4765" s="1063">
        <v>43118</v>
      </c>
      <c r="K4765" s="1064" t="s">
        <v>5681</v>
      </c>
    </row>
    <row r="4766" spans="2:11" hidden="1">
      <c r="B4766" s="613" t="s">
        <v>14425</v>
      </c>
      <c r="C4766" s="614">
        <v>2648120593</v>
      </c>
      <c r="D4766" s="66"/>
      <c r="E4766" s="66"/>
      <c r="F4766" s="66"/>
      <c r="G4766" s="613" t="s">
        <v>14426</v>
      </c>
      <c r="H4766" s="12" t="s">
        <v>14427</v>
      </c>
      <c r="I4766" s="79" t="s">
        <v>6233</v>
      </c>
      <c r="J4766" s="66"/>
      <c r="K4766" s="1065"/>
    </row>
    <row r="4767" spans="2:11" hidden="1">
      <c r="B4767" s="613" t="s">
        <v>14428</v>
      </c>
      <c r="C4767" s="614">
        <v>7368100826</v>
      </c>
      <c r="D4767" s="66"/>
      <c r="E4767" s="66"/>
      <c r="F4767" s="66"/>
      <c r="G4767" s="613" t="s">
        <v>14782</v>
      </c>
      <c r="H4767" s="83" t="s">
        <v>14429</v>
      </c>
      <c r="I4767" s="13" t="s">
        <v>5697</v>
      </c>
      <c r="J4767" s="66"/>
      <c r="K4767" s="1065"/>
    </row>
    <row r="4768" spans="2:11" hidden="1">
      <c r="B4768" s="612" t="s">
        <v>14430</v>
      </c>
      <c r="C4768" s="588">
        <v>2108176479</v>
      </c>
      <c r="D4768" s="11"/>
      <c r="E4768" s="11"/>
      <c r="F4768" s="11"/>
      <c r="G4768" s="612" t="s">
        <v>14431</v>
      </c>
      <c r="H4768" s="16" t="s">
        <v>14432</v>
      </c>
      <c r="I4768" s="1062" t="s">
        <v>4366</v>
      </c>
      <c r="J4768" s="1063">
        <v>43118</v>
      </c>
      <c r="K4768" s="1064" t="s">
        <v>14585</v>
      </c>
    </row>
    <row r="4769" spans="2:12" hidden="1">
      <c r="B4769" s="618" t="s">
        <v>14433</v>
      </c>
      <c r="C4769" s="588">
        <v>8770400617</v>
      </c>
      <c r="D4769" s="11"/>
      <c r="E4769" s="11"/>
      <c r="F4769" s="11"/>
      <c r="G4769" s="612" t="s">
        <v>14434</v>
      </c>
      <c r="H4769" s="16" t="s">
        <v>14435</v>
      </c>
      <c r="I4769" s="1062" t="s">
        <v>4366</v>
      </c>
      <c r="J4769" s="1063">
        <v>43118</v>
      </c>
      <c r="K4769" s="1064" t="s">
        <v>14584</v>
      </c>
    </row>
    <row r="4770" spans="2:12" hidden="1">
      <c r="B4770" s="612" t="s">
        <v>14436</v>
      </c>
      <c r="C4770" s="588">
        <v>2308800050</v>
      </c>
      <c r="D4770" s="11"/>
      <c r="E4770" s="11"/>
      <c r="F4770" s="11"/>
      <c r="G4770" s="612" t="s">
        <v>14437</v>
      </c>
      <c r="H4770" s="11" t="s">
        <v>14438</v>
      </c>
      <c r="I4770" s="1062" t="s">
        <v>4366</v>
      </c>
      <c r="J4770" s="1063">
        <v>43118</v>
      </c>
      <c r="K4770" s="1064" t="s">
        <v>13684</v>
      </c>
    </row>
    <row r="4771" spans="2:12" hidden="1">
      <c r="B4771" s="612" t="s">
        <v>14439</v>
      </c>
      <c r="C4771" s="588">
        <v>6178167550</v>
      </c>
      <c r="D4771" s="11"/>
      <c r="E4771" s="11"/>
      <c r="F4771" s="11"/>
      <c r="G4771" s="612" t="s">
        <v>14440</v>
      </c>
      <c r="H4771" s="16" t="s">
        <v>14441</v>
      </c>
      <c r="I4771" s="1062" t="s">
        <v>4366</v>
      </c>
      <c r="J4771" s="1063">
        <v>43118</v>
      </c>
      <c r="K4771" s="1064" t="s">
        <v>14585</v>
      </c>
    </row>
    <row r="4772" spans="2:12" hidden="1">
      <c r="B4772" s="612" t="s">
        <v>14442</v>
      </c>
      <c r="C4772" s="588">
        <v>1110103885</v>
      </c>
      <c r="D4772" s="11"/>
      <c r="E4772" s="11"/>
      <c r="F4772" s="11"/>
      <c r="G4772" s="612" t="s">
        <v>14443</v>
      </c>
      <c r="H4772" s="22" t="s">
        <v>14444</v>
      </c>
      <c r="I4772" s="1062" t="s">
        <v>4366</v>
      </c>
      <c r="J4772" s="1063">
        <v>43118</v>
      </c>
      <c r="K4772" s="1064" t="s">
        <v>14585</v>
      </c>
    </row>
    <row r="4773" spans="2:12" hidden="1">
      <c r="B4773" s="613" t="s">
        <v>14445</v>
      </c>
      <c r="C4773" s="614">
        <v>2108170698</v>
      </c>
      <c r="D4773" s="66"/>
      <c r="E4773" s="66"/>
      <c r="F4773" s="66"/>
      <c r="G4773" s="613" t="s">
        <v>14783</v>
      </c>
      <c r="H4773" s="12" t="s">
        <v>14446</v>
      </c>
      <c r="I4773" s="79" t="s">
        <v>6233</v>
      </c>
      <c r="J4773" s="66"/>
      <c r="K4773" s="1065"/>
    </row>
    <row r="4774" spans="2:12" hidden="1">
      <c r="B4774" s="613" t="s">
        <v>14447</v>
      </c>
      <c r="C4774" s="614">
        <v>6818800281</v>
      </c>
      <c r="D4774" s="66"/>
      <c r="E4774" s="66"/>
      <c r="F4774" s="66"/>
      <c r="G4774" s="613" t="s">
        <v>14448</v>
      </c>
      <c r="H4774" s="12" t="s">
        <v>14449</v>
      </c>
      <c r="I4774" s="79" t="s">
        <v>5697</v>
      </c>
      <c r="J4774" s="66"/>
      <c r="K4774" s="1065"/>
    </row>
    <row r="4775" spans="2:12" hidden="1">
      <c r="B4775" s="613" t="s">
        <v>14450</v>
      </c>
      <c r="C4775" s="614">
        <v>2101885182</v>
      </c>
      <c r="D4775" s="66"/>
      <c r="E4775" s="66"/>
      <c r="F4775" s="66"/>
      <c r="G4775" s="613" t="s">
        <v>14451</v>
      </c>
      <c r="H4775" s="12" t="s">
        <v>14452</v>
      </c>
      <c r="I4775" s="79" t="s">
        <v>5697</v>
      </c>
      <c r="J4775" s="66"/>
      <c r="K4775" s="1065"/>
    </row>
    <row r="4776" spans="2:12" hidden="1">
      <c r="B4776" s="613" t="s">
        <v>14453</v>
      </c>
      <c r="C4776" s="614">
        <v>2041922063</v>
      </c>
      <c r="D4776" s="66"/>
      <c r="E4776" s="66"/>
      <c r="F4776" s="66"/>
      <c r="G4776" s="613" t="s">
        <v>14454</v>
      </c>
      <c r="H4776" s="12" t="s">
        <v>14455</v>
      </c>
      <c r="I4776" s="79" t="s">
        <v>6233</v>
      </c>
      <c r="J4776" s="66"/>
      <c r="K4776" s="1065"/>
    </row>
    <row r="4777" spans="2:12" hidden="1">
      <c r="B4777" s="619" t="s">
        <v>14456</v>
      </c>
      <c r="C4777" s="620">
        <v>1288701934</v>
      </c>
      <c r="D4777" s="66"/>
      <c r="E4777" s="66"/>
      <c r="F4777" s="66"/>
      <c r="G4777" s="613" t="s">
        <v>14457</v>
      </c>
      <c r="H4777" s="12" t="s">
        <v>14458</v>
      </c>
      <c r="I4777" s="79" t="s">
        <v>5697</v>
      </c>
      <c r="J4777" s="66"/>
      <c r="K4777" s="1065"/>
    </row>
    <row r="4778" spans="2:12" hidden="1">
      <c r="B4778" s="612" t="s">
        <v>14459</v>
      </c>
      <c r="C4778" s="588">
        <v>4932800128</v>
      </c>
      <c r="D4778" s="11"/>
      <c r="E4778" s="11"/>
      <c r="F4778" s="11"/>
      <c r="G4778" s="612" t="s">
        <v>14460</v>
      </c>
      <c r="H4778" s="16" t="s">
        <v>14461</v>
      </c>
      <c r="I4778" s="1062" t="s">
        <v>4366</v>
      </c>
      <c r="J4778" s="1063">
        <v>43118</v>
      </c>
      <c r="K4778" s="1064" t="s">
        <v>5681</v>
      </c>
    </row>
    <row r="4779" spans="2:12" hidden="1">
      <c r="B4779" s="612" t="s">
        <v>14462</v>
      </c>
      <c r="C4779" s="588">
        <v>2110493432</v>
      </c>
      <c r="D4779" s="11"/>
      <c r="E4779" s="11"/>
      <c r="F4779" s="11"/>
      <c r="G4779" s="612" t="s">
        <v>14463</v>
      </c>
      <c r="H4779" s="16" t="s">
        <v>14464</v>
      </c>
      <c r="I4779" s="1062" t="s">
        <v>4366</v>
      </c>
      <c r="J4779" s="1063">
        <v>43118</v>
      </c>
      <c r="K4779" s="1064" t="s">
        <v>14585</v>
      </c>
    </row>
    <row r="4780" spans="2:12" hidden="1">
      <c r="B4780" s="612" t="s">
        <v>14465</v>
      </c>
      <c r="C4780" s="588">
        <v>1283868621</v>
      </c>
      <c r="D4780" s="11"/>
      <c r="E4780" s="11"/>
      <c r="F4780" s="11"/>
      <c r="G4780" s="612" t="s">
        <v>14466</v>
      </c>
      <c r="H4780" s="16" t="s">
        <v>14467</v>
      </c>
      <c r="I4780" s="1062" t="s">
        <v>4366</v>
      </c>
      <c r="J4780" s="1063">
        <v>43118</v>
      </c>
      <c r="K4780" s="1064" t="s">
        <v>14585</v>
      </c>
    </row>
    <row r="4781" spans="2:12" hidden="1">
      <c r="B4781" s="613" t="s">
        <v>14468</v>
      </c>
      <c r="C4781" s="614">
        <v>2170590385</v>
      </c>
      <c r="D4781" s="66"/>
      <c r="E4781" s="66"/>
      <c r="F4781" s="66"/>
      <c r="G4781" s="613" t="s">
        <v>14469</v>
      </c>
      <c r="H4781" s="12" t="s">
        <v>14470</v>
      </c>
      <c r="I4781" s="79" t="s">
        <v>5697</v>
      </c>
      <c r="J4781" s="66"/>
      <c r="K4781" s="1065"/>
    </row>
    <row r="4782" spans="2:12" hidden="1">
      <c r="B4782" s="615" t="s">
        <v>14471</v>
      </c>
      <c r="C4782" s="602">
        <v>1304444623</v>
      </c>
      <c r="D4782" s="82"/>
      <c r="E4782" s="82"/>
      <c r="F4782" s="82"/>
      <c r="G4782" s="615" t="s">
        <v>14472</v>
      </c>
      <c r="H4782" s="14" t="s">
        <v>14473</v>
      </c>
      <c r="I4782" s="80" t="s">
        <v>4366</v>
      </c>
      <c r="J4782" s="351">
        <v>43118</v>
      </c>
      <c r="K4782" s="1068" t="s">
        <v>14784</v>
      </c>
    </row>
    <row r="4783" spans="2:12" ht="16.5" hidden="1">
      <c r="B4783" s="1075" t="s">
        <v>14474</v>
      </c>
      <c r="C4783" s="1076">
        <v>1304050753</v>
      </c>
      <c r="D4783" s="1007"/>
      <c r="E4783" s="1007"/>
      <c r="F4783" s="1007"/>
      <c r="G4783" s="1075" t="s">
        <v>14475</v>
      </c>
      <c r="H4783" s="1077" t="s">
        <v>14476</v>
      </c>
      <c r="I4783" s="1062" t="s">
        <v>4366</v>
      </c>
      <c r="J4783" s="1063">
        <v>43118</v>
      </c>
      <c r="K4783" s="1064" t="s">
        <v>14585</v>
      </c>
      <c r="L4783" s="66"/>
    </row>
    <row r="4784" spans="2:12" ht="16.5" hidden="1">
      <c r="B4784" s="1075" t="s">
        <v>14481</v>
      </c>
      <c r="C4784" s="1076">
        <v>6071632643</v>
      </c>
      <c r="D4784" s="1007"/>
      <c r="E4784" s="1007"/>
      <c r="F4784" s="1007"/>
      <c r="G4784" s="1075" t="s">
        <v>14482</v>
      </c>
      <c r="H4784" s="1077" t="s">
        <v>14483</v>
      </c>
      <c r="I4784" s="1062" t="s">
        <v>4366</v>
      </c>
      <c r="J4784" s="1063">
        <v>43118</v>
      </c>
      <c r="K4784" s="1064" t="s">
        <v>5681</v>
      </c>
    </row>
    <row r="4785" spans="2:11" ht="16.5" hidden="1">
      <c r="B4785" s="1075" t="s">
        <v>14484</v>
      </c>
      <c r="C4785" s="1076">
        <v>6218179720</v>
      </c>
      <c r="D4785" s="1007"/>
      <c r="E4785" s="1007"/>
      <c r="F4785" s="1007"/>
      <c r="G4785" s="1078" t="s">
        <v>14485</v>
      </c>
      <c r="H4785" s="1079" t="s">
        <v>14486</v>
      </c>
      <c r="I4785" s="1062" t="s">
        <v>4366</v>
      </c>
      <c r="J4785" s="1063">
        <v>43118</v>
      </c>
      <c r="K4785" s="1064" t="s">
        <v>14585</v>
      </c>
    </row>
    <row r="4786" spans="2:11" ht="16.5" hidden="1">
      <c r="B4786" s="1054" t="s">
        <v>14487</v>
      </c>
      <c r="C4786" s="1055">
        <v>2152617272</v>
      </c>
      <c r="D4786" s="1013"/>
      <c r="E4786" s="1013"/>
      <c r="F4786" s="1013"/>
      <c r="G4786" s="1054" t="s">
        <v>14488</v>
      </c>
      <c r="H4786" s="1052" t="s">
        <v>14489</v>
      </c>
      <c r="I4786" s="1080" t="s">
        <v>5697</v>
      </c>
      <c r="J4786" s="1013"/>
      <c r="K4786" s="1065"/>
    </row>
    <row r="4787" spans="2:11" ht="16.5" hidden="1">
      <c r="B4787" s="1075" t="s">
        <v>14490</v>
      </c>
      <c r="C4787" s="1076">
        <v>1138198022</v>
      </c>
      <c r="D4787" s="1007"/>
      <c r="E4787" s="1007"/>
      <c r="F4787" s="1007"/>
      <c r="G4787" s="1075" t="s">
        <v>14491</v>
      </c>
      <c r="H4787" s="1077" t="s">
        <v>14492</v>
      </c>
      <c r="I4787" s="1062" t="s">
        <v>4366</v>
      </c>
      <c r="J4787" s="1063">
        <v>43118</v>
      </c>
      <c r="K4787" s="1064" t="s">
        <v>14585</v>
      </c>
    </row>
    <row r="4788" spans="2:11" ht="16.5" hidden="1">
      <c r="B4788" s="1081" t="s">
        <v>14493</v>
      </c>
      <c r="C4788" s="1076">
        <v>2122470143</v>
      </c>
      <c r="D4788" s="1007"/>
      <c r="E4788" s="1007"/>
      <c r="F4788" s="1007"/>
      <c r="G4788" s="1081" t="s">
        <v>14494</v>
      </c>
      <c r="H4788" s="1077" t="s">
        <v>14495</v>
      </c>
      <c r="I4788" s="1062" t="s">
        <v>4366</v>
      </c>
      <c r="J4788" s="1063">
        <v>43118</v>
      </c>
      <c r="K4788" s="1064" t="s">
        <v>14585</v>
      </c>
    </row>
    <row r="4789" spans="2:11" ht="16.5" hidden="1">
      <c r="B4789" s="1057" t="s">
        <v>14496</v>
      </c>
      <c r="C4789" s="1055">
        <v>1245335363</v>
      </c>
      <c r="D4789" s="1013"/>
      <c r="E4789" s="1013"/>
      <c r="F4789" s="1013"/>
      <c r="G4789" s="1057" t="s">
        <v>14497</v>
      </c>
      <c r="H4789" s="1052" t="s">
        <v>14498</v>
      </c>
      <c r="I4789" s="1080" t="s">
        <v>6233</v>
      </c>
      <c r="J4789" s="1013"/>
      <c r="K4789" s="1065"/>
    </row>
    <row r="4790" spans="2:11" ht="16.5" hidden="1">
      <c r="B4790" s="1057" t="s">
        <v>14499</v>
      </c>
      <c r="C4790" s="1055">
        <v>4108653130</v>
      </c>
      <c r="D4790" s="1013"/>
      <c r="E4790" s="1013"/>
      <c r="F4790" s="1013"/>
      <c r="G4790" s="1057" t="s">
        <v>14500</v>
      </c>
      <c r="H4790" s="1052" t="s">
        <v>14501</v>
      </c>
      <c r="I4790" s="1080" t="s">
        <v>5697</v>
      </c>
      <c r="J4790" s="1013"/>
      <c r="K4790" s="1065"/>
    </row>
    <row r="4791" spans="2:11" ht="16.5" hidden="1">
      <c r="B4791" s="1057" t="s">
        <v>14502</v>
      </c>
      <c r="C4791" s="1055">
        <v>2011648059</v>
      </c>
      <c r="D4791" s="1013"/>
      <c r="E4791" s="1013"/>
      <c r="F4791" s="1013"/>
      <c r="G4791" s="1057" t="s">
        <v>14503</v>
      </c>
      <c r="H4791" s="1053" t="s">
        <v>14504</v>
      </c>
      <c r="I4791" s="1080" t="s">
        <v>5697</v>
      </c>
      <c r="J4791" s="1013"/>
      <c r="K4791" s="1065"/>
    </row>
    <row r="4792" spans="2:11" ht="16.5" hidden="1">
      <c r="B4792" s="1057" t="s">
        <v>14505</v>
      </c>
      <c r="C4792" s="1055">
        <v>5150875256</v>
      </c>
      <c r="D4792" s="1013"/>
      <c r="E4792" s="1013"/>
      <c r="F4792" s="1013"/>
      <c r="G4792" s="1057" t="s">
        <v>14506</v>
      </c>
      <c r="H4792" s="1052" t="s">
        <v>14507</v>
      </c>
      <c r="I4792" s="1080" t="s">
        <v>11502</v>
      </c>
      <c r="J4792" s="1013"/>
      <c r="K4792" s="1065"/>
    </row>
    <row r="4793" spans="2:11" ht="16.5" hidden="1">
      <c r="B4793" s="1081" t="s">
        <v>14508</v>
      </c>
      <c r="C4793" s="1076">
        <v>2128608142</v>
      </c>
      <c r="D4793" s="1007"/>
      <c r="E4793" s="1007"/>
      <c r="F4793" s="1007"/>
      <c r="G4793" s="1081" t="s">
        <v>14509</v>
      </c>
      <c r="H4793" s="1077" t="s">
        <v>14510</v>
      </c>
      <c r="I4793" s="1062" t="s">
        <v>4366</v>
      </c>
      <c r="J4793" s="1063">
        <v>43118</v>
      </c>
      <c r="K4793" s="1064" t="s">
        <v>13684</v>
      </c>
    </row>
    <row r="4794" spans="2:11" ht="16.5" hidden="1">
      <c r="B4794" s="1081" t="s">
        <v>14511</v>
      </c>
      <c r="C4794" s="1076">
        <v>5142295518</v>
      </c>
      <c r="D4794" s="1007"/>
      <c r="E4794" s="1007"/>
      <c r="F4794" s="1007"/>
      <c r="G4794" s="1081" t="s">
        <v>14512</v>
      </c>
      <c r="H4794" s="1077" t="s">
        <v>14513</v>
      </c>
      <c r="I4794" s="1062" t="s">
        <v>4366</v>
      </c>
      <c r="J4794" s="1063">
        <v>43118</v>
      </c>
      <c r="K4794" s="1064" t="s">
        <v>5681</v>
      </c>
    </row>
    <row r="4795" spans="2:11" ht="16.5" hidden="1">
      <c r="B4795" s="1078" t="s">
        <v>14514</v>
      </c>
      <c r="C4795" s="1076">
        <v>1288693612</v>
      </c>
      <c r="D4795" s="1007"/>
      <c r="E4795" s="1007"/>
      <c r="F4795" s="1007"/>
      <c r="G4795" s="1081" t="s">
        <v>14785</v>
      </c>
      <c r="H4795" s="1077" t="s">
        <v>14515</v>
      </c>
      <c r="I4795" s="1062" t="s">
        <v>4366</v>
      </c>
      <c r="J4795" s="1063">
        <v>43118</v>
      </c>
      <c r="K4795" s="1064" t="s">
        <v>14585</v>
      </c>
    </row>
    <row r="4796" spans="2:11" ht="16.5" hidden="1">
      <c r="B4796" s="1081" t="s">
        <v>14516</v>
      </c>
      <c r="C4796" s="1076">
        <v>8108800502</v>
      </c>
      <c r="D4796" s="1007"/>
      <c r="E4796" s="1007"/>
      <c r="F4796" s="1007"/>
      <c r="G4796" s="1081" t="s">
        <v>14517</v>
      </c>
      <c r="H4796" s="1077" t="s">
        <v>14518</v>
      </c>
      <c r="I4796" s="1062" t="s">
        <v>4366</v>
      </c>
      <c r="J4796" s="1063">
        <v>43118</v>
      </c>
      <c r="K4796" s="1064" t="s">
        <v>14585</v>
      </c>
    </row>
    <row r="4797" spans="2:11" ht="16.5" hidden="1">
      <c r="B4797" s="1081" t="s">
        <v>14519</v>
      </c>
      <c r="C4797" s="1076">
        <v>4100175520</v>
      </c>
      <c r="D4797" s="1007"/>
      <c r="E4797" s="1007"/>
      <c r="F4797" s="1007"/>
      <c r="G4797" s="1081" t="s">
        <v>14520</v>
      </c>
      <c r="H4797" s="1077" t="s">
        <v>14521</v>
      </c>
      <c r="I4797" s="1062" t="s">
        <v>4366</v>
      </c>
      <c r="J4797" s="1063">
        <v>43118</v>
      </c>
      <c r="K4797" s="1064" t="s">
        <v>5681</v>
      </c>
    </row>
    <row r="4798" spans="2:11" ht="16.5" hidden="1">
      <c r="B4798" s="1057" t="s">
        <v>14522</v>
      </c>
      <c r="C4798" s="1055">
        <v>2118728711</v>
      </c>
      <c r="D4798" s="1013"/>
      <c r="E4798" s="1013"/>
      <c r="F4798" s="1013"/>
      <c r="G4798" s="1057" t="s">
        <v>14523</v>
      </c>
      <c r="H4798" s="1052" t="s">
        <v>14524</v>
      </c>
      <c r="I4798" s="1080" t="s">
        <v>6233</v>
      </c>
      <c r="J4798" s="1013"/>
      <c r="K4798" s="1065"/>
    </row>
    <row r="4799" spans="2:11" ht="16.5" hidden="1">
      <c r="B4799" s="1057" t="s">
        <v>14525</v>
      </c>
      <c r="C4799" s="1055">
        <v>2128171427</v>
      </c>
      <c r="D4799" s="1013"/>
      <c r="E4799" s="1013"/>
      <c r="F4799" s="1013"/>
      <c r="G4799" s="1057" t="s">
        <v>14786</v>
      </c>
      <c r="H4799" s="1052" t="s">
        <v>14526</v>
      </c>
      <c r="I4799" s="1080" t="s">
        <v>5697</v>
      </c>
      <c r="J4799" s="1013"/>
      <c r="K4799" s="1065"/>
    </row>
    <row r="4800" spans="2:11" ht="16.5" hidden="1">
      <c r="B4800" s="1082" t="s">
        <v>14527</v>
      </c>
      <c r="C4800" s="1083">
        <v>5141176932</v>
      </c>
      <c r="D4800" s="1001"/>
      <c r="E4800" s="1001"/>
      <c r="F4800" s="1001"/>
      <c r="G4800" s="1084" t="s">
        <v>14528</v>
      </c>
      <c r="H4800" s="491" t="s">
        <v>14529</v>
      </c>
      <c r="I4800" s="1066" t="s">
        <v>4366</v>
      </c>
      <c r="J4800" s="1067">
        <v>43118</v>
      </c>
      <c r="K4800" s="1068" t="s">
        <v>11441</v>
      </c>
    </row>
    <row r="4801" spans="1:12" ht="16.5" hidden="1">
      <c r="B4801" s="1078" t="s">
        <v>14541</v>
      </c>
      <c r="C4801" s="1076">
        <v>5058148191</v>
      </c>
      <c r="D4801" s="1007"/>
      <c r="E4801" s="1007"/>
      <c r="F4801" s="1007"/>
      <c r="G4801" s="1078" t="s">
        <v>14542</v>
      </c>
      <c r="H4801" s="1077" t="s">
        <v>14543</v>
      </c>
      <c r="I4801" s="1062" t="s">
        <v>4366</v>
      </c>
      <c r="J4801" s="1063">
        <v>43118</v>
      </c>
      <c r="K4801" s="1064" t="s">
        <v>14585</v>
      </c>
    </row>
    <row r="4802" spans="1:12" ht="16.5" hidden="1">
      <c r="B4802" s="1057" t="s">
        <v>14544</v>
      </c>
      <c r="C4802" s="1055">
        <v>2518600349</v>
      </c>
      <c r="D4802" s="1013"/>
      <c r="E4802" s="1013"/>
      <c r="F4802" s="1013"/>
      <c r="G4802" s="1054" t="s">
        <v>14545</v>
      </c>
      <c r="H4802" s="1052" t="s">
        <v>14546</v>
      </c>
      <c r="I4802" s="1080" t="s">
        <v>5697</v>
      </c>
      <c r="J4802" s="1013"/>
      <c r="K4802" s="1065"/>
    </row>
    <row r="4803" spans="1:12" ht="16.5" hidden="1">
      <c r="B4803" s="1081" t="s">
        <v>14547</v>
      </c>
      <c r="C4803" s="1076">
        <v>2368800801</v>
      </c>
      <c r="D4803" s="1007"/>
      <c r="E4803" s="1007"/>
      <c r="F4803" s="1007"/>
      <c r="G4803" s="1075" t="s">
        <v>14548</v>
      </c>
      <c r="H4803" s="1079" t="s">
        <v>14549</v>
      </c>
      <c r="I4803" s="1062" t="s">
        <v>4366</v>
      </c>
      <c r="J4803" s="1063">
        <v>43118</v>
      </c>
      <c r="K4803" s="1064" t="s">
        <v>5681</v>
      </c>
    </row>
    <row r="4804" spans="1:12" ht="16.5" hidden="1">
      <c r="B4804" s="1081" t="s">
        <v>14550</v>
      </c>
      <c r="C4804" s="1076">
        <v>7320300753</v>
      </c>
      <c r="D4804" s="1007"/>
      <c r="E4804" s="1007"/>
      <c r="F4804" s="1007"/>
      <c r="G4804" s="1075" t="s">
        <v>14551</v>
      </c>
      <c r="H4804" s="1079" t="s">
        <v>14552</v>
      </c>
      <c r="I4804" s="1062" t="s">
        <v>4366</v>
      </c>
      <c r="J4804" s="1063">
        <v>43118</v>
      </c>
      <c r="K4804" s="1064" t="s">
        <v>14585</v>
      </c>
    </row>
    <row r="4805" spans="1:12" ht="16.5" hidden="1">
      <c r="B4805" s="1081" t="s">
        <v>14553</v>
      </c>
      <c r="C4805" s="1076">
        <v>2208674148</v>
      </c>
      <c r="D4805" s="1007"/>
      <c r="E4805" s="1007"/>
      <c r="F4805" s="1007"/>
      <c r="G4805" s="1078" t="s">
        <v>14554</v>
      </c>
      <c r="H4805" s="1077" t="s">
        <v>14555</v>
      </c>
      <c r="I4805" s="1062" t="s">
        <v>4366</v>
      </c>
      <c r="J4805" s="1063">
        <v>43118</v>
      </c>
      <c r="K4805" s="1064" t="s">
        <v>13684</v>
      </c>
    </row>
    <row r="4806" spans="1:12" ht="16.5" hidden="1">
      <c r="B4806" s="1082" t="s">
        <v>14556</v>
      </c>
      <c r="C4806" s="1083">
        <v>4092284043</v>
      </c>
      <c r="D4806" s="1001"/>
      <c r="E4806" s="1001"/>
      <c r="F4806" s="1001"/>
      <c r="G4806" s="1084" t="s">
        <v>14557</v>
      </c>
      <c r="H4806" s="491" t="s">
        <v>14558</v>
      </c>
      <c r="I4806" s="1066" t="s">
        <v>4366</v>
      </c>
      <c r="J4806" s="1067">
        <v>43118</v>
      </c>
      <c r="K4806" s="1068" t="s">
        <v>11441</v>
      </c>
    </row>
    <row r="4807" spans="1:12" ht="16.5" hidden="1">
      <c r="B4807" s="1081" t="s">
        <v>14559</v>
      </c>
      <c r="C4807" s="1076">
        <v>1278619074</v>
      </c>
      <c r="D4807" s="1007"/>
      <c r="E4807" s="1007"/>
      <c r="F4807" s="1007"/>
      <c r="G4807" s="1075" t="s">
        <v>14560</v>
      </c>
      <c r="H4807" s="1077" t="s">
        <v>14561</v>
      </c>
      <c r="I4807" s="1062" t="s">
        <v>4366</v>
      </c>
      <c r="J4807" s="1063">
        <v>43118</v>
      </c>
      <c r="K4807" s="1064" t="s">
        <v>5681</v>
      </c>
    </row>
    <row r="4808" spans="1:12" ht="16.5" hidden="1">
      <c r="B4808" s="1082" t="s">
        <v>14562</v>
      </c>
      <c r="C4808" s="1083">
        <v>1191830045</v>
      </c>
      <c r="D4808" s="1001"/>
      <c r="E4808" s="1001"/>
      <c r="F4808" s="1001"/>
      <c r="G4808" s="1084" t="s">
        <v>14563</v>
      </c>
      <c r="H4808" s="491" t="s">
        <v>14787</v>
      </c>
      <c r="I4808" s="1066" t="s">
        <v>4366</v>
      </c>
      <c r="J4808" s="1067">
        <v>43118</v>
      </c>
      <c r="K4808" s="1068" t="s">
        <v>11441</v>
      </c>
    </row>
    <row r="4809" spans="1:12" ht="16.5" hidden="1">
      <c r="B4809" s="1081" t="s">
        <v>14564</v>
      </c>
      <c r="C4809" s="1076">
        <v>4100630552</v>
      </c>
      <c r="D4809" s="1007"/>
      <c r="E4809" s="1007"/>
      <c r="F4809" s="1007"/>
      <c r="G4809" s="1075" t="s">
        <v>14565</v>
      </c>
      <c r="H4809" s="1077" t="s">
        <v>14566</v>
      </c>
      <c r="I4809" s="1062" t="s">
        <v>4366</v>
      </c>
      <c r="J4809" s="1063">
        <v>43118</v>
      </c>
      <c r="K4809" s="1064" t="s">
        <v>14403</v>
      </c>
    </row>
    <row r="4810" spans="1:12" ht="16.5" hidden="1">
      <c r="B4810" s="1081" t="s">
        <v>14567</v>
      </c>
      <c r="C4810" s="1076">
        <v>2208657343</v>
      </c>
      <c r="D4810" s="1007"/>
      <c r="E4810" s="1007"/>
      <c r="F4810" s="1007"/>
      <c r="G4810" s="1075" t="s">
        <v>14568</v>
      </c>
      <c r="H4810" s="1077" t="s">
        <v>14569</v>
      </c>
      <c r="I4810" s="1062" t="s">
        <v>4366</v>
      </c>
      <c r="J4810" s="1063">
        <v>43118</v>
      </c>
      <c r="K4810" s="1064" t="s">
        <v>13684</v>
      </c>
      <c r="L4810" s="1046" t="s">
        <v>14788</v>
      </c>
    </row>
    <row r="4811" spans="1:12" ht="16.5">
      <c r="B4811" s="1057" t="s">
        <v>14570</v>
      </c>
      <c r="C4811" s="1055">
        <v>1058781968</v>
      </c>
      <c r="D4811" s="1013"/>
      <c r="E4811" s="1013"/>
      <c r="F4811" s="1013"/>
      <c r="G4811" s="1054" t="s">
        <v>14571</v>
      </c>
      <c r="H4811" s="1052" t="s">
        <v>14572</v>
      </c>
      <c r="I4811" s="1013"/>
      <c r="J4811" s="1013"/>
      <c r="K4811" s="1013"/>
    </row>
    <row r="4812" spans="1:12" ht="16.5">
      <c r="B4812" s="1058" t="s">
        <v>14573</v>
      </c>
      <c r="C4812" s="1055">
        <v>7188100094</v>
      </c>
      <c r="D4812" s="1013"/>
      <c r="E4812" s="1013"/>
      <c r="F4812" s="1013"/>
      <c r="G4812" s="1054" t="s">
        <v>14574</v>
      </c>
      <c r="H4812" s="1052" t="s">
        <v>14575</v>
      </c>
      <c r="I4812" s="1013"/>
      <c r="J4812" s="1013"/>
      <c r="K4812" s="1013"/>
    </row>
    <row r="4813" spans="1:12" ht="16.5">
      <c r="B4813" s="1058" t="s">
        <v>14615</v>
      </c>
      <c r="C4813" s="1059">
        <v>1283529103</v>
      </c>
      <c r="D4813" s="1013"/>
      <c r="E4813" s="1013"/>
      <c r="F4813" s="1013"/>
      <c r="G4813" s="1054" t="s">
        <v>14616</v>
      </c>
      <c r="H4813" s="1052" t="s">
        <v>14617</v>
      </c>
      <c r="I4813" s="1013"/>
      <c r="J4813" s="1013"/>
      <c r="K4813" s="1013"/>
    </row>
    <row r="4814" spans="1:12" ht="16.5">
      <c r="B4814" s="1058" t="s">
        <v>14618</v>
      </c>
      <c r="C4814" s="1055">
        <v>1298680110</v>
      </c>
      <c r="D4814" s="1013"/>
      <c r="E4814" s="1013"/>
      <c r="F4814" s="1013"/>
      <c r="G4814" s="1056" t="s">
        <v>14619</v>
      </c>
      <c r="H4814" s="1052" t="s">
        <v>14620</v>
      </c>
      <c r="I4814" s="1013"/>
      <c r="J4814" s="1013"/>
      <c r="K4814" s="1013"/>
    </row>
    <row r="4815" spans="1:12" ht="16.5">
      <c r="B4815" s="1058" t="s">
        <v>14621</v>
      </c>
      <c r="C4815" s="1055">
        <v>1298632210</v>
      </c>
      <c r="D4815" s="1013"/>
      <c r="E4815" s="1013"/>
      <c r="F4815" s="1013"/>
      <c r="G4815" s="1054" t="s">
        <v>14622</v>
      </c>
      <c r="H4815" s="1052" t="s">
        <v>14623</v>
      </c>
      <c r="I4815" s="1013"/>
      <c r="J4815" s="1013"/>
      <c r="K4815" s="1013"/>
    </row>
    <row r="4816" spans="1:12" ht="16.5">
      <c r="A4816" s="978"/>
      <c r="B4816" s="1058" t="s">
        <v>14659</v>
      </c>
      <c r="C4816" s="1055">
        <v>2178143004</v>
      </c>
      <c r="D4816" s="1013"/>
      <c r="E4816" s="1013"/>
      <c r="F4816" s="1013"/>
      <c r="G4816" s="1056" t="s">
        <v>14624</v>
      </c>
      <c r="H4816" s="1052" t="s">
        <v>14625</v>
      </c>
      <c r="I4816" s="1013"/>
      <c r="J4816" s="1013"/>
      <c r="K4816" s="1013"/>
    </row>
    <row r="4817" spans="1:11" ht="16.5">
      <c r="A4817" s="978"/>
      <c r="B4817" s="1058" t="s">
        <v>14626</v>
      </c>
      <c r="C4817" s="1055">
        <v>3058628950</v>
      </c>
      <c r="D4817" s="1013"/>
      <c r="E4817" s="1013"/>
      <c r="F4817" s="1013"/>
      <c r="G4817" s="1056" t="s">
        <v>14627</v>
      </c>
      <c r="H4817" s="1052" t="s">
        <v>14628</v>
      </c>
      <c r="I4817" s="1013"/>
      <c r="J4817" s="1013"/>
      <c r="K4817" s="1013"/>
    </row>
    <row r="4818" spans="1:11" ht="16.5">
      <c r="B4818" s="1058" t="s">
        <v>14629</v>
      </c>
      <c r="C4818" s="1055">
        <v>1021889775</v>
      </c>
      <c r="D4818" s="1013" t="s">
        <v>14630</v>
      </c>
      <c r="E4818" s="1013"/>
      <c r="F4818" s="1013"/>
      <c r="G4818" s="1056" t="s">
        <v>14631</v>
      </c>
      <c r="H4818" s="1052" t="s">
        <v>14632</v>
      </c>
      <c r="I4818" s="1013"/>
      <c r="J4818" s="1013"/>
      <c r="K4818" s="1013"/>
    </row>
    <row r="4819" spans="1:11" ht="16.5">
      <c r="A4819" s="978"/>
      <c r="B4819" s="1058" t="s">
        <v>14633</v>
      </c>
      <c r="C4819" s="1055">
        <v>1191498746</v>
      </c>
      <c r="D4819" s="1013"/>
      <c r="E4819" s="1013"/>
      <c r="F4819" s="1013"/>
      <c r="G4819" s="1056" t="s">
        <v>14634</v>
      </c>
      <c r="H4819" s="1053" t="s">
        <v>14635</v>
      </c>
      <c r="I4819" s="1013"/>
      <c r="J4819" s="1013"/>
      <c r="K4819" s="1013"/>
    </row>
    <row r="4820" spans="1:11" ht="16.5">
      <c r="B4820" s="1058" t="s">
        <v>14636</v>
      </c>
      <c r="C4820" s="1055">
        <v>1082117964</v>
      </c>
      <c r="D4820" s="1013"/>
      <c r="E4820" s="1013"/>
      <c r="F4820" s="1013"/>
      <c r="G4820" s="1056" t="s">
        <v>14637</v>
      </c>
      <c r="H4820" s="1053" t="s">
        <v>14638</v>
      </c>
      <c r="I4820" s="1013"/>
      <c r="J4820" s="1013"/>
      <c r="K4820" s="1013"/>
    </row>
    <row r="4821" spans="1:11" ht="16.5">
      <c r="B4821" s="1058" t="s">
        <v>14639</v>
      </c>
      <c r="C4821" s="1055">
        <v>1321430977</v>
      </c>
      <c r="D4821" s="1013"/>
      <c r="E4821" s="1013"/>
      <c r="F4821" s="1013"/>
      <c r="G4821" s="1056" t="s">
        <v>14640</v>
      </c>
      <c r="H4821" s="1053" t="s">
        <v>14641</v>
      </c>
      <c r="I4821" s="1013"/>
      <c r="J4821" s="1013"/>
      <c r="K4821" s="1013"/>
    </row>
    <row r="4822" spans="1:11" ht="16.5">
      <c r="B4822" s="1058" t="s">
        <v>14642</v>
      </c>
      <c r="C4822" s="1055">
        <v>1061230654</v>
      </c>
      <c r="D4822" s="1013" t="s">
        <v>14643</v>
      </c>
      <c r="E4822" s="1013"/>
      <c r="F4822" s="1013"/>
      <c r="G4822" s="1056" t="s">
        <v>14644</v>
      </c>
      <c r="H4822" s="1052" t="s">
        <v>14645</v>
      </c>
      <c r="I4822" s="1013"/>
      <c r="J4822" s="1013"/>
      <c r="K4822" s="1013"/>
    </row>
    <row r="4823" spans="1:11" ht="16.5">
      <c r="B4823" s="1058" t="s">
        <v>14646</v>
      </c>
      <c r="C4823" s="1055">
        <v>2170587366</v>
      </c>
      <c r="D4823" s="1013"/>
      <c r="E4823" s="1013"/>
      <c r="F4823" s="1013"/>
      <c r="G4823" s="1056" t="s">
        <v>14647</v>
      </c>
      <c r="H4823" s="1052" t="s">
        <v>14648</v>
      </c>
      <c r="I4823" s="1013"/>
      <c r="J4823" s="1013"/>
      <c r="K4823" s="1013"/>
    </row>
    <row r="4824" spans="1:11" ht="16.5">
      <c r="B4824" s="1058" t="s">
        <v>14649</v>
      </c>
      <c r="C4824" s="1055">
        <v>1592000256</v>
      </c>
      <c r="D4824" s="1013"/>
      <c r="E4824" s="1013"/>
      <c r="F4824" s="1013"/>
      <c r="G4824" s="1056" t="s">
        <v>14650</v>
      </c>
      <c r="H4824" s="1052" t="s">
        <v>14651</v>
      </c>
      <c r="I4824" s="1013"/>
      <c r="J4824" s="1013"/>
      <c r="K4824" s="1013"/>
    </row>
    <row r="4825" spans="1:11" ht="16.5">
      <c r="B4825" s="1058" t="s">
        <v>14652</v>
      </c>
      <c r="C4825" s="1055">
        <v>1040940326</v>
      </c>
      <c r="D4825" s="1013" t="s">
        <v>14653</v>
      </c>
      <c r="E4825" s="1013"/>
      <c r="F4825" s="1013"/>
      <c r="G4825" s="1056" t="s">
        <v>14654</v>
      </c>
      <c r="H4825" s="1052" t="s">
        <v>14655</v>
      </c>
      <c r="I4825" s="1013"/>
      <c r="J4825" s="1013"/>
      <c r="K4825" s="1013"/>
    </row>
    <row r="4826" spans="1:11" ht="16.5">
      <c r="B4826" s="1058" t="s">
        <v>14656</v>
      </c>
      <c r="C4826" s="1055">
        <v>1880400517</v>
      </c>
      <c r="D4826" s="1013"/>
      <c r="E4826" s="1013"/>
      <c r="F4826" s="1013"/>
      <c r="G4826" s="1056" t="s">
        <v>14657</v>
      </c>
      <c r="H4826" s="1052" t="s">
        <v>14658</v>
      </c>
      <c r="I4826" s="1013"/>
      <c r="J4826" s="1013"/>
      <c r="K4826" s="1013"/>
    </row>
    <row r="4827" spans="1:11" ht="16.5">
      <c r="A4827" s="978" t="s">
        <v>14692</v>
      </c>
      <c r="B4827" s="1057" t="s">
        <v>14693</v>
      </c>
      <c r="C4827" s="1055">
        <v>6248700388</v>
      </c>
      <c r="D4827" s="1013"/>
      <c r="E4827" s="1013"/>
      <c r="F4827" s="1013"/>
      <c r="G4827" s="1056" t="s">
        <v>14694</v>
      </c>
      <c r="H4827" s="1052" t="s">
        <v>14695</v>
      </c>
      <c r="I4827" s="1013"/>
      <c r="J4827" s="1013"/>
      <c r="K4827" s="1013"/>
    </row>
    <row r="4828" spans="1:11" ht="16.5">
      <c r="B4828" s="1057" t="s">
        <v>14696</v>
      </c>
      <c r="C4828" s="1055">
        <v>5618600019</v>
      </c>
      <c r="D4828" s="1013"/>
      <c r="E4828" s="1013"/>
      <c r="F4828" s="1013"/>
      <c r="G4828" s="1056" t="s">
        <v>14697</v>
      </c>
      <c r="H4828" s="1052" t="s">
        <v>14698</v>
      </c>
      <c r="I4828" s="1013"/>
      <c r="J4828" s="1013"/>
      <c r="K4828" s="1013"/>
    </row>
    <row r="4829" spans="1:11" ht="16.5">
      <c r="B4829" s="1057" t="s">
        <v>14699</v>
      </c>
      <c r="C4829" s="1055">
        <v>1192199326</v>
      </c>
      <c r="D4829" s="1013"/>
      <c r="E4829" s="1013"/>
      <c r="F4829" s="1013"/>
      <c r="G4829" s="1056" t="s">
        <v>14700</v>
      </c>
      <c r="H4829" s="1052" t="s">
        <v>2670</v>
      </c>
      <c r="I4829" s="1013"/>
      <c r="J4829" s="1013"/>
      <c r="K4829" s="1013"/>
    </row>
    <row r="4830" spans="1:11" ht="16.5">
      <c r="B4830" s="1057" t="s">
        <v>14701</v>
      </c>
      <c r="C4830" s="1055">
        <v>1442700350</v>
      </c>
      <c r="D4830" s="1013"/>
      <c r="E4830" s="1013"/>
      <c r="F4830" s="1013"/>
      <c r="G4830" s="1056" t="s">
        <v>14702</v>
      </c>
      <c r="H4830" s="1052" t="s">
        <v>14703</v>
      </c>
      <c r="I4830" s="1013"/>
      <c r="J4830" s="1013"/>
      <c r="K4830" s="1013"/>
    </row>
    <row r="4831" spans="1:11" ht="16.5">
      <c r="B4831" s="1057" t="s">
        <v>14704</v>
      </c>
      <c r="C4831" s="1055">
        <v>4088176571</v>
      </c>
      <c r="D4831" s="1013" t="s">
        <v>14705</v>
      </c>
      <c r="E4831" s="1013"/>
      <c r="F4831" s="1013"/>
      <c r="G4831" s="1056" t="s">
        <v>14706</v>
      </c>
      <c r="H4831" s="1052" t="s">
        <v>14707</v>
      </c>
      <c r="I4831" s="1013"/>
      <c r="J4831" s="1013"/>
      <c r="K4831" s="1013"/>
    </row>
    <row r="4832" spans="1:11" ht="16.5">
      <c r="B4832" s="1057" t="s">
        <v>14708</v>
      </c>
      <c r="C4832" s="1055">
        <v>6158120447</v>
      </c>
      <c r="D4832" s="1013"/>
      <c r="E4832" s="1013"/>
      <c r="F4832" s="1013"/>
      <c r="G4832" s="1056" t="s">
        <v>14709</v>
      </c>
      <c r="H4832" s="1052" t="s">
        <v>14710</v>
      </c>
      <c r="I4832" s="1013"/>
      <c r="J4832" s="1013"/>
      <c r="K4832" s="1013"/>
    </row>
    <row r="4833" spans="1:12" ht="16.5">
      <c r="B4833" s="1057" t="s">
        <v>14711</v>
      </c>
      <c r="C4833" s="1055">
        <v>4505400080</v>
      </c>
      <c r="D4833" s="1013" t="s">
        <v>14712</v>
      </c>
      <c r="E4833" s="1013"/>
      <c r="F4833" s="1013"/>
      <c r="G4833" s="1056" t="s">
        <v>14713</v>
      </c>
      <c r="H4833" s="1052" t="s">
        <v>14714</v>
      </c>
      <c r="I4833" s="1013"/>
      <c r="J4833" s="1013"/>
      <c r="K4833" s="1013"/>
    </row>
    <row r="4834" spans="1:12" ht="16.5">
      <c r="B4834" s="1057" t="s">
        <v>14715</v>
      </c>
      <c r="C4834" s="1055">
        <v>6071285889</v>
      </c>
      <c r="D4834" s="1013" t="s">
        <v>14716</v>
      </c>
      <c r="E4834" s="1013"/>
      <c r="F4834" s="1013"/>
      <c r="G4834" s="1056" t="s">
        <v>14717</v>
      </c>
      <c r="H4834" s="1052" t="s">
        <v>14718</v>
      </c>
      <c r="I4834" s="1013"/>
      <c r="J4834" s="1013"/>
      <c r="K4834" s="1013"/>
    </row>
    <row r="4835" spans="1:12" ht="16.5">
      <c r="B4835" s="1057" t="s">
        <v>14719</v>
      </c>
      <c r="C4835" s="1055">
        <v>2170892991</v>
      </c>
      <c r="D4835" s="1013"/>
      <c r="E4835" s="1013"/>
      <c r="F4835" s="1013"/>
      <c r="G4835" s="1056" t="s">
        <v>14720</v>
      </c>
      <c r="H4835" s="1052" t="s">
        <v>14721</v>
      </c>
      <c r="I4835" s="1013"/>
      <c r="J4835" s="1013"/>
      <c r="K4835" s="1013"/>
    </row>
    <row r="4836" spans="1:12" ht="16.5">
      <c r="B4836" s="1057" t="s">
        <v>14722</v>
      </c>
      <c r="C4836" s="1055">
        <v>5041759258</v>
      </c>
      <c r="D4836" s="1013" t="s">
        <v>14723</v>
      </c>
      <c r="E4836" s="1013"/>
      <c r="F4836" s="1013"/>
      <c r="G4836" s="1056" t="s">
        <v>14724</v>
      </c>
      <c r="H4836" s="1052" t="s">
        <v>14725</v>
      </c>
      <c r="I4836" s="1013"/>
      <c r="J4836" s="1013"/>
      <c r="K4836" s="1013"/>
    </row>
    <row r="4837" spans="1:12" ht="16.5">
      <c r="B4837" s="1057" t="s">
        <v>14726</v>
      </c>
      <c r="C4837" s="1055">
        <v>1171059792</v>
      </c>
      <c r="D4837" s="1013"/>
      <c r="E4837" s="1013"/>
      <c r="F4837" s="1013"/>
      <c r="G4837" s="1056" t="s">
        <v>14727</v>
      </c>
      <c r="H4837" s="1052" t="s">
        <v>14728</v>
      </c>
      <c r="I4837" s="1013"/>
      <c r="J4837" s="1013"/>
      <c r="K4837" s="1013"/>
    </row>
    <row r="4838" spans="1:12" ht="16.5">
      <c r="B4838" s="1057" t="s">
        <v>14729</v>
      </c>
      <c r="C4838" s="1055">
        <v>1808700438</v>
      </c>
      <c r="D4838" s="1013"/>
      <c r="E4838" s="1013"/>
      <c r="F4838" s="1013"/>
      <c r="G4838" s="1056" t="s">
        <v>14730</v>
      </c>
      <c r="H4838" s="1053" t="s">
        <v>14731</v>
      </c>
      <c r="I4838" s="1013"/>
      <c r="J4838" s="1013"/>
      <c r="K4838" s="1013"/>
    </row>
    <row r="4839" spans="1:12" ht="16.5">
      <c r="B4839" s="1057" t="s">
        <v>14732</v>
      </c>
      <c r="C4839" s="1055">
        <v>3200500651</v>
      </c>
      <c r="D4839" s="1013"/>
      <c r="E4839" s="1013"/>
      <c r="F4839" s="1013"/>
      <c r="G4839" s="1056" t="s">
        <v>14733</v>
      </c>
      <c r="H4839" s="1052" t="s">
        <v>14734</v>
      </c>
      <c r="I4839" s="1013"/>
      <c r="J4839" s="1013"/>
      <c r="K4839" s="1013"/>
    </row>
    <row r="4840" spans="1:12" ht="16.5">
      <c r="B4840" s="1057" t="s">
        <v>14735</v>
      </c>
      <c r="C4840" s="1055">
        <v>7177200032</v>
      </c>
      <c r="D4840" s="1013"/>
      <c r="E4840" s="1013"/>
      <c r="F4840" s="1013"/>
      <c r="G4840" s="1056" t="s">
        <v>14736</v>
      </c>
      <c r="H4840" s="1052" t="s">
        <v>14737</v>
      </c>
      <c r="I4840" s="1013"/>
      <c r="J4840" s="1013"/>
      <c r="K4840" s="1013"/>
    </row>
    <row r="4841" spans="1:12" ht="16.5">
      <c r="B4841" s="1057" t="s">
        <v>14738</v>
      </c>
      <c r="C4841" s="1055">
        <v>5022969786</v>
      </c>
      <c r="D4841" s="1013"/>
      <c r="E4841" s="1013"/>
      <c r="F4841" s="1013"/>
      <c r="G4841" s="1056" t="s">
        <v>14739</v>
      </c>
      <c r="H4841" s="1052" t="s">
        <v>14740</v>
      </c>
      <c r="I4841" s="1013"/>
      <c r="J4841" s="1013"/>
      <c r="K4841" s="1013"/>
    </row>
    <row r="4842" spans="1:12" ht="16.5">
      <c r="B4842" s="1057" t="s">
        <v>14741</v>
      </c>
      <c r="C4842" s="1055">
        <v>6575400207</v>
      </c>
      <c r="D4842" s="1013"/>
      <c r="E4842" s="1013"/>
      <c r="F4842" s="1013"/>
      <c r="G4842" s="1056" t="s">
        <v>14742</v>
      </c>
      <c r="H4842" s="1052" t="s">
        <v>14743</v>
      </c>
      <c r="I4842" s="1013"/>
      <c r="J4842" s="1013"/>
      <c r="K4842" s="1013"/>
    </row>
    <row r="4843" spans="1:12" ht="16.5">
      <c r="B4843" s="1057" t="s">
        <v>14744</v>
      </c>
      <c r="C4843" s="1055">
        <v>6058621236</v>
      </c>
      <c r="D4843" s="1013"/>
      <c r="E4843" s="1013"/>
      <c r="F4843" s="1013"/>
      <c r="G4843" s="1056" t="s">
        <v>14745</v>
      </c>
      <c r="H4843" s="1052" t="s">
        <v>14746</v>
      </c>
      <c r="I4843" s="1013"/>
      <c r="J4843" s="1013"/>
      <c r="K4843" s="1013"/>
    </row>
    <row r="4844" spans="1:12" ht="16.5">
      <c r="B4844" s="1057" t="s">
        <v>14747</v>
      </c>
      <c r="C4844" s="1055">
        <v>2270838752</v>
      </c>
      <c r="D4844" s="1013"/>
      <c r="E4844" s="1013"/>
      <c r="F4844" s="1013"/>
      <c r="G4844" s="1056" t="s">
        <v>14748</v>
      </c>
      <c r="H4844" s="1052" t="s">
        <v>14749</v>
      </c>
      <c r="I4844" s="1013"/>
      <c r="J4844" s="1013"/>
      <c r="K4844" s="1013"/>
    </row>
    <row r="4845" spans="1:12" ht="16.5">
      <c r="B4845" s="1057" t="s">
        <v>14750</v>
      </c>
      <c r="C4845" s="1055">
        <v>1081995633</v>
      </c>
      <c r="D4845" s="1013"/>
      <c r="E4845" s="1013"/>
      <c r="F4845" s="1013"/>
      <c r="G4845" s="1056" t="s">
        <v>14751</v>
      </c>
      <c r="H4845" s="1052" t="s">
        <v>14752</v>
      </c>
      <c r="I4845" s="1013"/>
      <c r="J4845" s="1013"/>
      <c r="K4845" s="1013"/>
    </row>
    <row r="4846" spans="1:12" ht="16.5">
      <c r="B4846" s="1057" t="s">
        <v>14753</v>
      </c>
      <c r="C4846" s="1055">
        <v>5275600098</v>
      </c>
      <c r="D4846" s="1013"/>
      <c r="E4846" s="1013"/>
      <c r="F4846" s="1013"/>
      <c r="G4846" s="1056" t="s">
        <v>14754</v>
      </c>
      <c r="H4846" s="1052" t="s">
        <v>14755</v>
      </c>
      <c r="I4846" s="1013"/>
      <c r="J4846" s="1013"/>
      <c r="K4846" s="1013"/>
    </row>
    <row r="4847" spans="1:12" ht="16.5">
      <c r="B4847" s="1239" t="s">
        <v>14756</v>
      </c>
      <c r="C4847" s="77">
        <v>1428159274</v>
      </c>
      <c r="D4847" s="1222" t="s">
        <v>14757</v>
      </c>
      <c r="E4847" s="1222"/>
      <c r="F4847" s="1222"/>
      <c r="G4847" s="1240" t="s">
        <v>14758</v>
      </c>
      <c r="H4847" s="12" t="s">
        <v>14759</v>
      </c>
      <c r="I4847" s="1222"/>
      <c r="J4847" s="1222"/>
      <c r="K4847" s="1222"/>
      <c r="L4847" s="1046" t="s">
        <v>14760</v>
      </c>
    </row>
    <row r="4848" spans="1:12" s="1236" customFormat="1" ht="16.5">
      <c r="A4848" s="1238" t="s">
        <v>15234</v>
      </c>
      <c r="B4848" s="1245" t="s">
        <v>15235</v>
      </c>
      <c r="C4848" s="1245">
        <v>6703200208</v>
      </c>
      <c r="D4848" s="1222"/>
      <c r="E4848" s="1222"/>
      <c r="F4848" s="1222"/>
      <c r="G4848" s="330" t="s">
        <v>15236</v>
      </c>
      <c r="H4848" s="12" t="s">
        <v>15237</v>
      </c>
      <c r="I4848" s="1222"/>
      <c r="J4848" s="1222"/>
      <c r="K4848" s="1222"/>
      <c r="L4848" s="1046"/>
    </row>
    <row r="4849" spans="1:12" s="1236" customFormat="1" ht="16.5">
      <c r="A4849" s="1237"/>
      <c r="B4849" s="1245" t="s">
        <v>15238</v>
      </c>
      <c r="C4849" s="1245">
        <v>7246600058</v>
      </c>
      <c r="D4849" s="1222" t="s">
        <v>15239</v>
      </c>
      <c r="E4849" s="1222"/>
      <c r="F4849" s="1222"/>
      <c r="G4849" s="330" t="s">
        <v>15240</v>
      </c>
      <c r="H4849" s="12" t="s">
        <v>15241</v>
      </c>
      <c r="I4849" s="1222"/>
      <c r="J4849" s="1222"/>
      <c r="K4849" s="1222"/>
      <c r="L4849" s="1046"/>
    </row>
    <row r="4850" spans="1:12" s="1236" customFormat="1" ht="16.5">
      <c r="A4850" s="1237"/>
      <c r="B4850" s="1245" t="s">
        <v>15242</v>
      </c>
      <c r="C4850" s="1222">
        <v>2011724447</v>
      </c>
      <c r="D4850" s="1222"/>
      <c r="E4850" s="1222"/>
      <c r="F4850" s="1222"/>
      <c r="G4850" s="330" t="s">
        <v>15243</v>
      </c>
      <c r="H4850" s="12" t="s">
        <v>15244</v>
      </c>
      <c r="I4850" s="1222"/>
      <c r="J4850" s="1222"/>
      <c r="K4850" s="1222"/>
      <c r="L4850" s="1046"/>
    </row>
    <row r="4851" spans="1:12" s="1236" customFormat="1" ht="16.5">
      <c r="A4851" s="1237"/>
      <c r="B4851" s="1245" t="s">
        <v>15245</v>
      </c>
      <c r="C4851" s="1222">
        <v>6178192457</v>
      </c>
      <c r="D4851" s="1222"/>
      <c r="E4851" s="1222"/>
      <c r="F4851" s="1222"/>
      <c r="G4851" s="330" t="s">
        <v>15246</v>
      </c>
      <c r="H4851" s="12" t="s">
        <v>15247</v>
      </c>
      <c r="I4851" s="1222"/>
      <c r="J4851" s="1222"/>
      <c r="K4851" s="1222"/>
      <c r="L4851" s="1046"/>
    </row>
    <row r="4852" spans="1:12" s="1236" customFormat="1" ht="16.5">
      <c r="A4852" s="1237"/>
      <c r="B4852" s="1245" t="s">
        <v>15248</v>
      </c>
      <c r="C4852" s="1222">
        <v>1018642379</v>
      </c>
      <c r="D4852" s="1222"/>
      <c r="E4852" s="1222"/>
      <c r="F4852" s="1222"/>
      <c r="G4852" s="330" t="s">
        <v>15249</v>
      </c>
      <c r="H4852" s="83" t="s">
        <v>15250</v>
      </c>
      <c r="I4852" s="1222"/>
      <c r="J4852" s="1222"/>
      <c r="K4852" s="1222"/>
      <c r="L4852" s="1046"/>
    </row>
    <row r="4853" spans="1:12" s="1236" customFormat="1" ht="16.5">
      <c r="A4853" s="1237"/>
      <c r="B4853" s="1245" t="s">
        <v>15251</v>
      </c>
      <c r="C4853" s="1222">
        <v>7290400360</v>
      </c>
      <c r="D4853" s="1222"/>
      <c r="E4853" s="1222"/>
      <c r="F4853" s="1222"/>
      <c r="G4853" s="330" t="s">
        <v>15252</v>
      </c>
      <c r="H4853" s="12" t="s">
        <v>15253</v>
      </c>
      <c r="I4853" s="1222"/>
      <c r="J4853" s="1222"/>
      <c r="K4853" s="1222"/>
      <c r="L4853" s="1046"/>
    </row>
    <row r="4854" spans="1:12" s="1236" customFormat="1" ht="16.5">
      <c r="A4854" s="1237"/>
      <c r="B4854" s="1245" t="s">
        <v>15254</v>
      </c>
      <c r="C4854" s="1222">
        <v>7722700437</v>
      </c>
      <c r="D4854" s="1222"/>
      <c r="E4854" s="1222"/>
      <c r="F4854" s="1222"/>
      <c r="G4854" s="330" t="s">
        <v>15255</v>
      </c>
      <c r="H4854" s="12" t="s">
        <v>15256</v>
      </c>
      <c r="I4854" s="1222"/>
      <c r="J4854" s="1222"/>
      <c r="K4854" s="1222"/>
      <c r="L4854" s="1046"/>
    </row>
    <row r="4855" spans="1:12" s="1236" customFormat="1" ht="16.5">
      <c r="A4855" s="1237"/>
      <c r="B4855" s="1245" t="s">
        <v>15257</v>
      </c>
      <c r="C4855" s="1222">
        <v>4070764000</v>
      </c>
      <c r="D4855" s="1222"/>
      <c r="E4855" s="1222"/>
      <c r="F4855" s="1222"/>
      <c r="G4855" s="330" t="s">
        <v>15258</v>
      </c>
      <c r="H4855" s="12" t="s">
        <v>15259</v>
      </c>
      <c r="I4855" s="1222"/>
      <c r="J4855" s="1222"/>
      <c r="K4855" s="1222"/>
      <c r="L4855" s="1046"/>
    </row>
    <row r="4856" spans="1:12" s="1236" customFormat="1" ht="16.5">
      <c r="A4856" s="1237"/>
      <c r="B4856" s="1245" t="s">
        <v>15260</v>
      </c>
      <c r="C4856" s="1222">
        <v>3012772947</v>
      </c>
      <c r="D4856" s="1222"/>
      <c r="E4856" s="1222"/>
      <c r="F4856" s="1222"/>
      <c r="G4856" s="330" t="s">
        <v>15261</v>
      </c>
      <c r="H4856" s="12" t="s">
        <v>15262</v>
      </c>
      <c r="I4856" s="1222"/>
      <c r="J4856" s="1222"/>
      <c r="K4856" s="1222"/>
      <c r="L4856" s="1046"/>
    </row>
    <row r="4857" spans="1:12" s="1236" customFormat="1" ht="16.5">
      <c r="A4857" s="1237"/>
      <c r="B4857" s="1245" t="s">
        <v>15263</v>
      </c>
      <c r="C4857" s="1222">
        <v>1283235768</v>
      </c>
      <c r="D4857" s="1222"/>
      <c r="E4857" s="1222"/>
      <c r="F4857" s="1222"/>
      <c r="G4857" s="330" t="s">
        <v>15264</v>
      </c>
      <c r="H4857" s="12" t="s">
        <v>15265</v>
      </c>
      <c r="I4857" s="1222"/>
      <c r="J4857" s="1222"/>
      <c r="K4857" s="1222"/>
      <c r="L4857" s="1046"/>
    </row>
    <row r="4858" spans="1:12" s="1236" customFormat="1" ht="16.5">
      <c r="A4858" s="1237"/>
      <c r="B4858" s="1245" t="s">
        <v>15266</v>
      </c>
      <c r="C4858" s="1222">
        <v>3061323070</v>
      </c>
      <c r="D4858" s="1222"/>
      <c r="E4858" s="1222"/>
      <c r="F4858" s="1222"/>
      <c r="G4858" s="330" t="s">
        <v>15267</v>
      </c>
      <c r="H4858" s="12" t="s">
        <v>15268</v>
      </c>
      <c r="I4858" s="1222"/>
      <c r="J4858" s="1222"/>
      <c r="K4858" s="1222"/>
      <c r="L4858" s="1046"/>
    </row>
    <row r="4859" spans="1:12" s="1236" customFormat="1" ht="16.5">
      <c r="A4859" s="1237"/>
      <c r="B4859" s="1245" t="s">
        <v>15269</v>
      </c>
      <c r="C4859" s="1222">
        <v>1298674092</v>
      </c>
      <c r="D4859" s="1222"/>
      <c r="E4859" s="1222"/>
      <c r="F4859" s="1222"/>
      <c r="G4859" s="330" t="s">
        <v>15270</v>
      </c>
      <c r="H4859" s="12" t="s">
        <v>15271</v>
      </c>
      <c r="I4859" s="1222"/>
      <c r="J4859" s="1222"/>
      <c r="K4859" s="1222"/>
      <c r="L4859" s="1046"/>
    </row>
    <row r="4860" spans="1:12" s="1236" customFormat="1" ht="16.5">
      <c r="A4860" s="1237"/>
      <c r="B4860" s="1245" t="s">
        <v>15272</v>
      </c>
      <c r="C4860" s="1222">
        <v>1288635645</v>
      </c>
      <c r="D4860" s="1222"/>
      <c r="E4860" s="1222"/>
      <c r="F4860" s="1222"/>
      <c r="G4860" s="330" t="s">
        <v>15273</v>
      </c>
      <c r="H4860" s="12" t="s">
        <v>15274</v>
      </c>
      <c r="I4860" s="1222"/>
      <c r="J4860" s="1222"/>
      <c r="K4860" s="1222"/>
      <c r="L4860" s="1046"/>
    </row>
    <row r="4861" spans="1:12" s="1236" customFormat="1" ht="16.5">
      <c r="A4861" s="1237"/>
      <c r="B4861" s="1245" t="s">
        <v>15275</v>
      </c>
      <c r="C4861" s="1222">
        <v>2208843974</v>
      </c>
      <c r="D4861" s="1222"/>
      <c r="E4861" s="1222"/>
      <c r="F4861" s="1222"/>
      <c r="G4861" s="330" t="s">
        <v>15276</v>
      </c>
      <c r="H4861" s="12" t="s">
        <v>15277</v>
      </c>
      <c r="I4861" s="1222"/>
      <c r="J4861" s="1222"/>
      <c r="K4861" s="1222"/>
      <c r="L4861" s="1046"/>
    </row>
    <row r="4862" spans="1:12" s="1236" customFormat="1" ht="16.5">
      <c r="A4862" s="1237"/>
      <c r="B4862" s="1245" t="s">
        <v>15278</v>
      </c>
      <c r="C4862" s="1222">
        <v>3678800783</v>
      </c>
      <c r="D4862" s="1222"/>
      <c r="E4862" s="1222"/>
      <c r="F4862" s="1222"/>
      <c r="G4862" s="330" t="s">
        <v>15279</v>
      </c>
      <c r="H4862" s="12" t="s">
        <v>15280</v>
      </c>
      <c r="I4862" s="1222"/>
      <c r="J4862" s="1222"/>
      <c r="K4862" s="1222"/>
      <c r="L4862" s="1046"/>
    </row>
    <row r="4863" spans="1:12" s="1236" customFormat="1" ht="16.5">
      <c r="A4863" s="1237"/>
      <c r="B4863" s="1245" t="s">
        <v>15281</v>
      </c>
      <c r="C4863" s="1222">
        <v>1348694765</v>
      </c>
      <c r="D4863" s="1222"/>
      <c r="E4863" s="1222"/>
      <c r="F4863" s="1222"/>
      <c r="G4863" s="330" t="s">
        <v>15282</v>
      </c>
      <c r="H4863" s="12" t="s">
        <v>15283</v>
      </c>
      <c r="I4863" s="1222"/>
      <c r="J4863" s="1222"/>
      <c r="K4863" s="1222"/>
      <c r="L4863" s="1046"/>
    </row>
    <row r="4864" spans="1:12" s="1236" customFormat="1" ht="16.5">
      <c r="A4864" s="1238" t="s">
        <v>15284</v>
      </c>
      <c r="B4864" s="1245" t="s">
        <v>15285</v>
      </c>
      <c r="C4864" s="1222">
        <v>1068684087</v>
      </c>
      <c r="D4864" s="1222"/>
      <c r="E4864" s="1222"/>
      <c r="F4864" s="1222"/>
      <c r="G4864" s="330" t="s">
        <v>15286</v>
      </c>
      <c r="H4864" s="12" t="s">
        <v>15287</v>
      </c>
      <c r="I4864" s="1222"/>
      <c r="J4864" s="1222"/>
      <c r="K4864" s="1222"/>
      <c r="L4864" s="1046"/>
    </row>
    <row r="4865" spans="1:12" s="1236" customFormat="1" ht="16.5">
      <c r="A4865" s="1237"/>
      <c r="B4865" s="1245" t="s">
        <v>15288</v>
      </c>
      <c r="C4865" s="1222">
        <v>1198652000</v>
      </c>
      <c r="D4865" s="1222"/>
      <c r="E4865" s="1222"/>
      <c r="F4865" s="1222"/>
      <c r="G4865" s="330" t="s">
        <v>15289</v>
      </c>
      <c r="H4865" s="12" t="s">
        <v>15290</v>
      </c>
      <c r="I4865" s="1222"/>
      <c r="J4865" s="1222"/>
      <c r="K4865" s="1222"/>
      <c r="L4865" s="1046"/>
    </row>
    <row r="4866" spans="1:12" s="1236" customFormat="1" ht="16.5">
      <c r="A4866" s="1237"/>
      <c r="B4866" s="1245" t="s">
        <v>15291</v>
      </c>
      <c r="C4866" s="1222">
        <v>1068668224</v>
      </c>
      <c r="D4866" s="1222"/>
      <c r="E4866" s="1222"/>
      <c r="F4866" s="1222"/>
      <c r="G4866" s="330" t="s">
        <v>15292</v>
      </c>
      <c r="H4866" s="12" t="s">
        <v>15293</v>
      </c>
      <c r="I4866" s="1222"/>
      <c r="J4866" s="1222"/>
      <c r="K4866" s="1222"/>
      <c r="L4866" s="1046"/>
    </row>
    <row r="4867" spans="1:12" s="1236" customFormat="1" ht="16.5">
      <c r="A4867" s="1238" t="s">
        <v>15294</v>
      </c>
      <c r="B4867" s="1245" t="s">
        <v>15295</v>
      </c>
      <c r="C4867" s="1222">
        <v>1322521251</v>
      </c>
      <c r="D4867" s="1222"/>
      <c r="E4867" s="1222"/>
      <c r="F4867" s="1222"/>
      <c r="G4867" s="330" t="s">
        <v>15296</v>
      </c>
      <c r="H4867" s="12" t="s">
        <v>15297</v>
      </c>
      <c r="I4867" s="1222"/>
      <c r="J4867" s="1222"/>
      <c r="K4867" s="1222"/>
      <c r="L4867" s="1046"/>
    </row>
    <row r="4868" spans="1:12" s="1236" customFormat="1" ht="16.5">
      <c r="A4868" s="1237"/>
      <c r="B4868" s="1245" t="s">
        <v>15298</v>
      </c>
      <c r="C4868" s="1222">
        <v>1262953718</v>
      </c>
      <c r="D4868" s="1222"/>
      <c r="E4868" s="1222"/>
      <c r="F4868" s="1222"/>
      <c r="G4868" s="330" t="s">
        <v>15299</v>
      </c>
      <c r="H4868" s="83" t="s">
        <v>15300</v>
      </c>
      <c r="I4868" s="1222"/>
      <c r="J4868" s="1222"/>
      <c r="K4868" s="1222"/>
      <c r="L4868" s="1046"/>
    </row>
    <row r="4869" spans="1:12" s="1236" customFormat="1" ht="16.5">
      <c r="A4869" s="1237"/>
      <c r="B4869" s="1245" t="s">
        <v>15301</v>
      </c>
      <c r="C4869" s="1222">
        <v>1304592914</v>
      </c>
      <c r="D4869" s="1222"/>
      <c r="E4869" s="1222"/>
      <c r="F4869" s="1222"/>
      <c r="G4869" s="330" t="s">
        <v>15302</v>
      </c>
      <c r="H4869" s="12" t="s">
        <v>15303</v>
      </c>
      <c r="I4869" s="1222"/>
      <c r="J4869" s="1222"/>
      <c r="K4869" s="1222"/>
      <c r="L4869" s="1046"/>
    </row>
    <row r="4870" spans="1:12" s="1236" customFormat="1" ht="16.5">
      <c r="A4870" s="1237"/>
      <c r="B4870" s="1245" t="s">
        <v>15304</v>
      </c>
      <c r="C4870" s="1222">
        <v>1148196288</v>
      </c>
      <c r="D4870" s="1222"/>
      <c r="E4870" s="1222"/>
      <c r="F4870" s="1222"/>
      <c r="G4870" s="330" t="s">
        <v>15305</v>
      </c>
      <c r="H4870" s="12" t="s">
        <v>15306</v>
      </c>
      <c r="I4870" s="1222"/>
      <c r="J4870" s="1222"/>
      <c r="K4870" s="1222"/>
      <c r="L4870" s="1046"/>
    </row>
    <row r="4871" spans="1:12" s="1236" customFormat="1" ht="16.5">
      <c r="A4871" s="1237"/>
      <c r="B4871" s="1245" t="s">
        <v>15307</v>
      </c>
      <c r="C4871" s="1222">
        <v>1288187643</v>
      </c>
      <c r="D4871" s="1222"/>
      <c r="E4871" s="1222"/>
      <c r="F4871" s="1222"/>
      <c r="G4871" s="330" t="s">
        <v>15308</v>
      </c>
      <c r="H4871" s="12" t="s">
        <v>15309</v>
      </c>
      <c r="I4871" s="1222"/>
      <c r="J4871" s="1222"/>
      <c r="K4871" s="1222"/>
      <c r="L4871" s="1046"/>
    </row>
    <row r="4872" spans="1:12" s="1236" customFormat="1" ht="16.5">
      <c r="A4872" s="1237"/>
      <c r="B4872" s="1245" t="s">
        <v>15310</v>
      </c>
      <c r="C4872" s="1222">
        <v>1428144183</v>
      </c>
      <c r="D4872" s="1222"/>
      <c r="E4872" s="1222"/>
      <c r="F4872" s="1222"/>
      <c r="G4872" s="330" t="s">
        <v>15311</v>
      </c>
      <c r="H4872" s="12" t="s">
        <v>15312</v>
      </c>
      <c r="I4872" s="1222"/>
      <c r="J4872" s="1222"/>
      <c r="K4872" s="1222"/>
      <c r="L4872" s="1046"/>
    </row>
    <row r="4873" spans="1:12" s="1236" customFormat="1" ht="16.5">
      <c r="A4873" s="1237"/>
      <c r="B4873" s="1245" t="s">
        <v>15313</v>
      </c>
      <c r="C4873" s="1222">
        <v>1268658128</v>
      </c>
      <c r="D4873" s="1222"/>
      <c r="E4873" s="1222"/>
      <c r="F4873" s="1222"/>
      <c r="G4873" s="330" t="s">
        <v>15314</v>
      </c>
      <c r="H4873" s="12" t="s">
        <v>15315</v>
      </c>
      <c r="I4873" s="1222"/>
      <c r="J4873" s="1222"/>
      <c r="K4873" s="1222"/>
      <c r="L4873" s="1046"/>
    </row>
    <row r="4874" spans="1:12" s="1236" customFormat="1" ht="16.5">
      <c r="A4874" s="1238" t="s">
        <v>15316</v>
      </c>
      <c r="B4874" s="1245" t="s">
        <v>15317</v>
      </c>
      <c r="C4874" s="1222">
        <v>1428165816</v>
      </c>
      <c r="D4874" s="1222"/>
      <c r="E4874" s="1222"/>
      <c r="F4874" s="1222"/>
      <c r="G4874" s="330" t="s">
        <v>15318</v>
      </c>
      <c r="H4874" s="12" t="s">
        <v>15319</v>
      </c>
      <c r="I4874" s="1222"/>
      <c r="J4874" s="1222"/>
      <c r="K4874" s="1222"/>
      <c r="L4874" s="1046"/>
    </row>
    <row r="4875" spans="1:12" s="1236" customFormat="1" ht="16.5">
      <c r="A4875" s="1237"/>
      <c r="B4875" s="1245" t="s">
        <v>15320</v>
      </c>
      <c r="C4875" s="1222">
        <v>1108180348</v>
      </c>
      <c r="D4875" s="1222"/>
      <c r="E4875" s="1222"/>
      <c r="F4875" s="1222"/>
      <c r="G4875" s="330" t="s">
        <v>15321</v>
      </c>
      <c r="H4875" s="12" t="s">
        <v>15322</v>
      </c>
      <c r="I4875" s="1222"/>
      <c r="J4875" s="1222"/>
      <c r="K4875" s="1222"/>
      <c r="L4875" s="1046"/>
    </row>
    <row r="4876" spans="1:12" s="1236" customFormat="1" ht="16.5">
      <c r="A4876" s="1237"/>
      <c r="B4876" s="1245" t="s">
        <v>15323</v>
      </c>
      <c r="C4876" s="1222">
        <v>2330154059</v>
      </c>
      <c r="D4876" s="1222"/>
      <c r="E4876" s="1222"/>
      <c r="F4876" s="1222"/>
      <c r="G4876" s="330" t="s">
        <v>15324</v>
      </c>
      <c r="H4876" s="12" t="s">
        <v>15325</v>
      </c>
      <c r="I4876" s="1222"/>
      <c r="J4876" s="1222"/>
      <c r="K4876" s="1222"/>
      <c r="L4876" s="1046"/>
    </row>
    <row r="4877" spans="1:12" s="1236" customFormat="1" ht="16.5">
      <c r="A4877" s="1237"/>
      <c r="B4877" s="1245" t="s">
        <v>15326</v>
      </c>
      <c r="C4877" s="1222">
        <v>2042727651</v>
      </c>
      <c r="D4877" s="1222"/>
      <c r="E4877" s="1222"/>
      <c r="F4877" s="1222"/>
      <c r="G4877" s="330" t="s">
        <v>15327</v>
      </c>
      <c r="H4877" s="12" t="s">
        <v>15328</v>
      </c>
      <c r="I4877" s="1222"/>
      <c r="J4877" s="1222"/>
      <c r="K4877" s="1222"/>
      <c r="L4877" s="1046"/>
    </row>
    <row r="4878" spans="1:12" s="1236" customFormat="1" ht="16.5">
      <c r="A4878" s="1237"/>
      <c r="B4878" s="1245" t="s">
        <v>15329</v>
      </c>
      <c r="C4878" s="1222">
        <v>1571300529</v>
      </c>
      <c r="D4878" s="1222"/>
      <c r="E4878" s="1222"/>
      <c r="F4878" s="1222"/>
      <c r="G4878" s="330" t="s">
        <v>15330</v>
      </c>
      <c r="H4878" s="12" t="s">
        <v>15331</v>
      </c>
      <c r="I4878" s="1222"/>
      <c r="J4878" s="1222"/>
      <c r="K4878" s="1222"/>
      <c r="L4878" s="1046"/>
    </row>
    <row r="4879" spans="1:12" s="1236" customFormat="1" ht="16.5">
      <c r="A4879" s="1237"/>
      <c r="B4879" s="1245" t="s">
        <v>15332</v>
      </c>
      <c r="C4879" s="1222">
        <v>4578700788</v>
      </c>
      <c r="D4879" s="1222"/>
      <c r="E4879" s="1222"/>
      <c r="F4879" s="1222"/>
      <c r="G4879" s="330" t="s">
        <v>15333</v>
      </c>
      <c r="H4879" s="12" t="s">
        <v>15334</v>
      </c>
      <c r="I4879" s="1222"/>
      <c r="J4879" s="1222"/>
      <c r="K4879" s="1222"/>
      <c r="L4879" s="1046"/>
    </row>
    <row r="4880" spans="1:12" s="1236" customFormat="1" ht="16.5">
      <c r="A4880" s="1237"/>
      <c r="B4880" s="1245" t="s">
        <v>15335</v>
      </c>
      <c r="C4880" s="330">
        <v>1058747863</v>
      </c>
      <c r="D4880" s="1222"/>
      <c r="E4880" s="1222"/>
      <c r="F4880" s="1222"/>
      <c r="G4880" s="330" t="s">
        <v>15336</v>
      </c>
      <c r="H4880" s="12" t="s">
        <v>15337</v>
      </c>
      <c r="I4880" s="1222"/>
      <c r="J4880" s="1222"/>
      <c r="K4880" s="1222"/>
      <c r="L4880" s="1046"/>
    </row>
    <row r="4881" spans="1:12" s="1236" customFormat="1" ht="16.5">
      <c r="A4881" s="1237"/>
      <c r="B4881" s="330" t="s">
        <v>15338</v>
      </c>
      <c r="C4881" s="1222">
        <v>2208846966</v>
      </c>
      <c r="D4881" s="1222"/>
      <c r="E4881" s="1222"/>
      <c r="F4881" s="1222"/>
      <c r="G4881" s="330" t="s">
        <v>15339</v>
      </c>
      <c r="H4881" s="12" t="s">
        <v>15340</v>
      </c>
      <c r="I4881" s="1222"/>
      <c r="J4881" s="1222"/>
      <c r="K4881" s="1222"/>
      <c r="L4881" s="1046"/>
    </row>
    <row r="4882" spans="1:12" s="1236" customFormat="1" ht="16.5">
      <c r="A4882" s="1237"/>
      <c r="B4882" s="1245" t="s">
        <v>15341</v>
      </c>
      <c r="C4882" s="1222">
        <v>6060432026</v>
      </c>
      <c r="D4882" s="1222"/>
      <c r="E4882" s="1222"/>
      <c r="F4882" s="1222"/>
      <c r="G4882" s="330" t="s">
        <v>15342</v>
      </c>
      <c r="H4882" s="12" t="s">
        <v>15343</v>
      </c>
      <c r="I4882" s="1222"/>
      <c r="J4882" s="1222"/>
      <c r="K4882" s="1222"/>
      <c r="L4882" s="1046"/>
    </row>
    <row r="4883" spans="1:12" s="1236" customFormat="1" ht="16.5">
      <c r="A4883" s="1238" t="s">
        <v>15344</v>
      </c>
      <c r="B4883" s="1245" t="s">
        <v>15345</v>
      </c>
      <c r="C4883" s="1222">
        <v>5058800110</v>
      </c>
      <c r="D4883" s="1222"/>
      <c r="E4883" s="1222"/>
      <c r="F4883" s="1222"/>
      <c r="G4883" s="330" t="s">
        <v>15346</v>
      </c>
      <c r="H4883" s="12" t="s">
        <v>15347</v>
      </c>
      <c r="I4883" s="1222"/>
      <c r="J4883" s="1222"/>
      <c r="K4883" s="1222"/>
      <c r="L4883" s="1046"/>
    </row>
    <row r="4884" spans="1:12" s="1236" customFormat="1" ht="16.5">
      <c r="A4884" s="1237"/>
      <c r="B4884" s="1245" t="s">
        <v>15348</v>
      </c>
      <c r="C4884" s="1222">
        <v>1268639932</v>
      </c>
      <c r="D4884" s="1222"/>
      <c r="E4884" s="1222"/>
      <c r="F4884" s="1222"/>
      <c r="G4884" s="330" t="s">
        <v>15349</v>
      </c>
      <c r="H4884" s="12" t="s">
        <v>15350</v>
      </c>
      <c r="I4884" s="1222"/>
      <c r="J4884" s="1222"/>
      <c r="K4884" s="1222"/>
      <c r="L4884" s="1046"/>
    </row>
    <row r="4885" spans="1:12" s="1236" customFormat="1" ht="16.5">
      <c r="A4885" s="1237"/>
      <c r="B4885" s="1245" t="s">
        <v>15351</v>
      </c>
      <c r="C4885" s="1222">
        <v>1332505948</v>
      </c>
      <c r="D4885" s="1222"/>
      <c r="E4885" s="1222"/>
      <c r="F4885" s="1222"/>
      <c r="G4885" s="330" t="s">
        <v>15352</v>
      </c>
      <c r="H4885" s="12" t="s">
        <v>15353</v>
      </c>
      <c r="I4885" s="1222"/>
      <c r="J4885" s="1222"/>
      <c r="K4885" s="1222"/>
      <c r="L4885" s="1046"/>
    </row>
    <row r="4886" spans="1:12" s="1236" customFormat="1" ht="16.5">
      <c r="A4886" s="1237"/>
      <c r="B4886" s="1245" t="s">
        <v>15354</v>
      </c>
      <c r="C4886" s="1222">
        <v>6388100712</v>
      </c>
      <c r="D4886" s="1222"/>
      <c r="E4886" s="1222"/>
      <c r="F4886" s="1222"/>
      <c r="G4886" s="330" t="s">
        <v>15355</v>
      </c>
      <c r="H4886" s="12" t="s">
        <v>15356</v>
      </c>
      <c r="I4886" s="1222"/>
      <c r="J4886" s="1222"/>
      <c r="K4886" s="1222"/>
      <c r="L4886" s="1046"/>
    </row>
    <row r="4887" spans="1:12" s="1236" customFormat="1" ht="16.5">
      <c r="A4887" s="1237"/>
      <c r="B4887" s="1245" t="s">
        <v>15357</v>
      </c>
      <c r="C4887" s="1222">
        <v>2082368355</v>
      </c>
      <c r="D4887" s="1222"/>
      <c r="E4887" s="1222"/>
      <c r="F4887" s="1222"/>
      <c r="G4887" s="330" t="s">
        <v>15358</v>
      </c>
      <c r="H4887" s="12" t="s">
        <v>15359</v>
      </c>
      <c r="I4887" s="1222"/>
      <c r="J4887" s="1222"/>
      <c r="K4887" s="1222"/>
      <c r="L4887" s="1046"/>
    </row>
    <row r="4888" spans="1:12" s="1236" customFormat="1" ht="16.5">
      <c r="A4888" s="1238" t="s">
        <v>15360</v>
      </c>
      <c r="B4888" s="1245" t="s">
        <v>15361</v>
      </c>
      <c r="C4888" s="330">
        <v>2648139641</v>
      </c>
      <c r="D4888" s="1222"/>
      <c r="E4888" s="1222"/>
      <c r="F4888" s="1222"/>
      <c r="G4888" s="330" t="s">
        <v>15362</v>
      </c>
      <c r="H4888" s="12" t="s">
        <v>15363</v>
      </c>
      <c r="I4888" s="1222"/>
      <c r="J4888" s="1222"/>
      <c r="K4888" s="1222"/>
      <c r="L4888" s="1046"/>
    </row>
    <row r="4889" spans="1:12" s="1236" customFormat="1" ht="16.5">
      <c r="A4889" s="1237"/>
      <c r="B4889" s="1245" t="s">
        <v>15364</v>
      </c>
      <c r="C4889" s="1222">
        <v>1262087404</v>
      </c>
      <c r="D4889" s="1222"/>
      <c r="E4889" s="1222"/>
      <c r="F4889" s="1222"/>
      <c r="G4889" s="330" t="s">
        <v>15365</v>
      </c>
      <c r="H4889" s="12" t="s">
        <v>15366</v>
      </c>
      <c r="I4889" s="1222"/>
      <c r="J4889" s="1222"/>
      <c r="K4889" s="1222"/>
      <c r="L4889" s="1046"/>
    </row>
    <row r="4890" spans="1:12" s="1236" customFormat="1" ht="16.5">
      <c r="A4890" s="1237"/>
      <c r="B4890" s="1245" t="s">
        <v>15367</v>
      </c>
      <c r="C4890" s="1222">
        <v>1288689476</v>
      </c>
      <c r="D4890" s="1222"/>
      <c r="E4890" s="1222"/>
      <c r="F4890" s="1222"/>
      <c r="G4890" s="330" t="s">
        <v>15368</v>
      </c>
      <c r="H4890" s="12" t="s">
        <v>15369</v>
      </c>
      <c r="I4890" s="1222"/>
      <c r="J4890" s="1222"/>
      <c r="K4890" s="1222"/>
      <c r="L4890" s="1046"/>
    </row>
    <row r="4891" spans="1:12" s="1236" customFormat="1" ht="16.5">
      <c r="A4891" s="1237"/>
      <c r="B4891" s="1245" t="s">
        <v>15370</v>
      </c>
      <c r="C4891" s="1222">
        <v>5648700179</v>
      </c>
      <c r="D4891" s="1222"/>
      <c r="E4891" s="1222"/>
      <c r="F4891" s="1222"/>
      <c r="G4891" s="330" t="s">
        <v>15371</v>
      </c>
      <c r="H4891" s="12" t="s">
        <v>15372</v>
      </c>
      <c r="I4891" s="1222"/>
      <c r="J4891" s="1222"/>
      <c r="K4891" s="1222"/>
      <c r="L4891" s="1046"/>
    </row>
    <row r="4892" spans="1:12" s="1236" customFormat="1" ht="16.5">
      <c r="A4892" s="1237"/>
      <c r="B4892" s="1245" t="s">
        <v>15373</v>
      </c>
      <c r="C4892" s="1222">
        <v>8584400039</v>
      </c>
      <c r="D4892" s="1222"/>
      <c r="E4892" s="1222"/>
      <c r="F4892" s="1222"/>
      <c r="G4892" s="330" t="s">
        <v>15374</v>
      </c>
      <c r="H4892" s="83" t="s">
        <v>15375</v>
      </c>
      <c r="I4892" s="1222"/>
      <c r="J4892" s="1222"/>
      <c r="K4892" s="1222"/>
      <c r="L4892" s="1046"/>
    </row>
    <row r="4893" spans="1:12" s="1236" customFormat="1" ht="16.5">
      <c r="A4893" s="1237"/>
      <c r="B4893" s="1245" t="s">
        <v>15376</v>
      </c>
      <c r="C4893" s="1222">
        <v>1091130831</v>
      </c>
      <c r="D4893" s="1222"/>
      <c r="E4893" s="1222"/>
      <c r="F4893" s="1222"/>
      <c r="G4893" s="330" t="s">
        <v>15377</v>
      </c>
      <c r="H4893" s="12" t="s">
        <v>15378</v>
      </c>
      <c r="I4893" s="1222"/>
      <c r="J4893" s="1222"/>
      <c r="K4893" s="1222"/>
      <c r="L4893" s="1046"/>
    </row>
    <row r="4894" spans="1:12" s="1236" customFormat="1" ht="16.5">
      <c r="A4894" s="1237"/>
      <c r="B4894" s="1245" t="s">
        <v>15379</v>
      </c>
      <c r="C4894" s="1222">
        <v>7078600600</v>
      </c>
      <c r="D4894" s="1222"/>
      <c r="E4894" s="1222"/>
      <c r="F4894" s="1222"/>
      <c r="G4894" s="330" t="s">
        <v>15380</v>
      </c>
      <c r="H4894" s="12" t="s">
        <v>15381</v>
      </c>
      <c r="I4894" s="1222"/>
      <c r="J4894" s="1222"/>
      <c r="K4894" s="1222"/>
      <c r="L4894" s="1046"/>
    </row>
    <row r="4895" spans="1:12" s="1236" customFormat="1" ht="16.5">
      <c r="A4895" s="1237"/>
      <c r="B4895" s="1245" t="s">
        <v>15382</v>
      </c>
      <c r="C4895" s="1222">
        <v>6131899624</v>
      </c>
      <c r="D4895" s="1222"/>
      <c r="E4895" s="1222"/>
      <c r="F4895" s="1222"/>
      <c r="G4895" s="330" t="s">
        <v>15383</v>
      </c>
      <c r="H4895" s="12" t="s">
        <v>15384</v>
      </c>
      <c r="I4895" s="1222"/>
      <c r="J4895" s="1222"/>
      <c r="K4895" s="1222"/>
      <c r="L4895" s="1046"/>
    </row>
    <row r="4896" spans="1:12" s="1236" customFormat="1" ht="16.5">
      <c r="A4896" s="1237"/>
      <c r="B4896" s="1245" t="s">
        <v>15385</v>
      </c>
      <c r="C4896" s="1222">
        <v>1091534849</v>
      </c>
      <c r="D4896" s="1222"/>
      <c r="E4896" s="1222"/>
      <c r="F4896" s="1222"/>
      <c r="G4896" s="330" t="s">
        <v>15386</v>
      </c>
      <c r="H4896" s="12" t="s">
        <v>15387</v>
      </c>
      <c r="I4896" s="1222"/>
      <c r="J4896" s="1222"/>
      <c r="K4896" s="1222"/>
      <c r="L4896" s="1046"/>
    </row>
    <row r="4897" spans="1:12" s="1236" customFormat="1" ht="16.5">
      <c r="A4897" s="1237"/>
      <c r="B4897" s="1245" t="s">
        <v>15388</v>
      </c>
      <c r="C4897" s="1222">
        <v>1068700731</v>
      </c>
      <c r="D4897" s="1222"/>
      <c r="E4897" s="1222"/>
      <c r="F4897" s="1222"/>
      <c r="G4897" s="330" t="s">
        <v>15389</v>
      </c>
      <c r="H4897" s="12" t="s">
        <v>15390</v>
      </c>
      <c r="I4897" s="1222"/>
      <c r="J4897" s="1222"/>
      <c r="K4897" s="1222"/>
      <c r="L4897" s="1046"/>
    </row>
    <row r="4898" spans="1:12" s="1236" customFormat="1" ht="16.5">
      <c r="A4898" s="1237"/>
      <c r="B4898" s="1245" t="s">
        <v>15391</v>
      </c>
      <c r="C4898" s="1222">
        <v>1068659439</v>
      </c>
      <c r="D4898" s="1222"/>
      <c r="E4898" s="1222"/>
      <c r="F4898" s="1222"/>
      <c r="G4898" s="330" t="s">
        <v>15392</v>
      </c>
      <c r="H4898" s="12" t="s">
        <v>85</v>
      </c>
      <c r="I4898" s="1222"/>
      <c r="J4898" s="1222"/>
      <c r="K4898" s="1222"/>
      <c r="L4898" s="1046"/>
    </row>
    <row r="4899" spans="1:12" s="1236" customFormat="1" ht="16.5">
      <c r="A4899" s="1237"/>
      <c r="B4899" s="1245" t="s">
        <v>15393</v>
      </c>
      <c r="C4899" s="1222">
        <v>6020967611</v>
      </c>
      <c r="D4899" s="1222"/>
      <c r="E4899" s="1222"/>
      <c r="F4899" s="1222"/>
      <c r="G4899" s="330" t="s">
        <v>15394</v>
      </c>
      <c r="H4899" s="12" t="s">
        <v>15395</v>
      </c>
      <c r="I4899" s="1222"/>
      <c r="J4899" s="1222"/>
      <c r="K4899" s="1222"/>
      <c r="L4899" s="1046"/>
    </row>
    <row r="4900" spans="1:12" s="1236" customFormat="1" ht="16.5">
      <c r="A4900" s="1237"/>
      <c r="B4900" s="1245" t="s">
        <v>15396</v>
      </c>
      <c r="C4900" s="1222">
        <v>1068642087</v>
      </c>
      <c r="D4900" s="1222"/>
      <c r="E4900" s="1222"/>
      <c r="F4900" s="1222"/>
      <c r="G4900" s="330" t="s">
        <v>15397</v>
      </c>
      <c r="H4900" s="1222" t="s">
        <v>5900</v>
      </c>
      <c r="I4900" s="1222"/>
      <c r="J4900" s="1222"/>
      <c r="K4900" s="1222"/>
      <c r="L4900" s="1046"/>
    </row>
    <row r="4901" spans="1:12" s="1236" customFormat="1" ht="16.5">
      <c r="A4901" s="1237"/>
      <c r="B4901" s="1245" t="s">
        <v>15398</v>
      </c>
      <c r="C4901" s="1222">
        <v>1221933157</v>
      </c>
      <c r="D4901" s="1222"/>
      <c r="E4901" s="1222"/>
      <c r="F4901" s="1222"/>
      <c r="G4901" s="330" t="s">
        <v>15399</v>
      </c>
      <c r="H4901" s="12" t="s">
        <v>15400</v>
      </c>
      <c r="I4901" s="1222"/>
      <c r="J4901" s="1222"/>
      <c r="K4901" s="1222"/>
      <c r="L4901" s="1046"/>
    </row>
    <row r="4902" spans="1:12" s="1236" customFormat="1" ht="16.5">
      <c r="A4902" s="1237"/>
      <c r="B4902" s="1245" t="s">
        <v>15401</v>
      </c>
      <c r="C4902" s="1222">
        <v>1078757348</v>
      </c>
      <c r="D4902" s="1222"/>
      <c r="E4902" s="1222"/>
      <c r="F4902" s="1222"/>
      <c r="G4902" s="330" t="s">
        <v>15402</v>
      </c>
      <c r="H4902" s="12" t="s">
        <v>15403</v>
      </c>
      <c r="I4902" s="1222"/>
      <c r="J4902" s="1222"/>
      <c r="K4902" s="1222"/>
      <c r="L4902" s="1046"/>
    </row>
    <row r="4903" spans="1:12" s="1236" customFormat="1" ht="16.5">
      <c r="A4903" s="1238" t="s">
        <v>15404</v>
      </c>
      <c r="B4903" s="330" t="s">
        <v>15405</v>
      </c>
      <c r="C4903" s="1222">
        <v>1428130210</v>
      </c>
      <c r="D4903" s="1222"/>
      <c r="E4903" s="1222"/>
      <c r="F4903" s="1222"/>
      <c r="G4903" s="330" t="s">
        <v>15406</v>
      </c>
      <c r="H4903" s="12" t="s">
        <v>15407</v>
      </c>
      <c r="I4903" s="1222"/>
      <c r="J4903" s="1222"/>
      <c r="K4903" s="1222"/>
      <c r="L4903" s="1046"/>
    </row>
    <row r="4904" spans="1:12" s="1236" customFormat="1" ht="16.5">
      <c r="A4904" s="1237"/>
      <c r="B4904" s="1222" t="s">
        <v>15408</v>
      </c>
      <c r="C4904" s="1222">
        <v>1078840427</v>
      </c>
      <c r="D4904" s="1222"/>
      <c r="E4904" s="1222"/>
      <c r="F4904" s="1222"/>
      <c r="G4904" s="330" t="s">
        <v>15409</v>
      </c>
      <c r="H4904" s="12" t="s">
        <v>15410</v>
      </c>
      <c r="I4904" s="1222"/>
      <c r="J4904" s="1222"/>
      <c r="K4904" s="1222"/>
      <c r="L4904" s="1046"/>
    </row>
    <row r="4905" spans="1:12" s="1236" customFormat="1" ht="16.5">
      <c r="A4905" s="1237"/>
      <c r="B4905" s="1222" t="s">
        <v>15411</v>
      </c>
      <c r="C4905" s="1222">
        <v>5022887394</v>
      </c>
      <c r="D4905" s="1222"/>
      <c r="E4905" s="1222"/>
      <c r="F4905" s="1222"/>
      <c r="G4905" s="330" t="s">
        <v>15412</v>
      </c>
      <c r="H4905" s="12" t="s">
        <v>15413</v>
      </c>
      <c r="I4905" s="1222"/>
      <c r="J4905" s="1222"/>
      <c r="K4905" s="1222"/>
      <c r="L4905" s="1046"/>
    </row>
    <row r="4906" spans="1:12" s="1236" customFormat="1" ht="16.5">
      <c r="A4906" s="1237"/>
      <c r="B4906" s="1222" t="s">
        <v>15414</v>
      </c>
      <c r="C4906" s="1222">
        <v>1212030454</v>
      </c>
      <c r="D4906" s="1222"/>
      <c r="E4906" s="1222"/>
      <c r="F4906" s="1222"/>
      <c r="G4906" s="330" t="s">
        <v>15415</v>
      </c>
      <c r="H4906" s="12" t="s">
        <v>15416</v>
      </c>
      <c r="I4906" s="1222"/>
      <c r="J4906" s="1222"/>
      <c r="K4906" s="1222"/>
      <c r="L4906" s="1046"/>
    </row>
    <row r="4907" spans="1:12" s="1236" customFormat="1" ht="16.5">
      <c r="A4907" s="1237"/>
      <c r="B4907" s="1222" t="s">
        <v>15417</v>
      </c>
      <c r="C4907" s="1222">
        <v>1058772867</v>
      </c>
      <c r="D4907" s="1222"/>
      <c r="E4907" s="1222"/>
      <c r="F4907" s="1222"/>
      <c r="G4907" s="330" t="s">
        <v>15418</v>
      </c>
      <c r="H4907" s="12" t="s">
        <v>15419</v>
      </c>
      <c r="I4907" s="1222"/>
      <c r="J4907" s="1222"/>
      <c r="K4907" s="1222"/>
      <c r="L4907" s="1046"/>
    </row>
    <row r="4908" spans="1:12" s="1236" customFormat="1" ht="16.5">
      <c r="A4908" s="1237"/>
      <c r="B4908" s="1222" t="s">
        <v>15420</v>
      </c>
      <c r="C4908" s="1222">
        <v>2068633651</v>
      </c>
      <c r="D4908" s="1222"/>
      <c r="E4908" s="1222"/>
      <c r="F4908" s="1222"/>
      <c r="G4908" s="330" t="s">
        <v>15421</v>
      </c>
      <c r="H4908" s="12" t="s">
        <v>15422</v>
      </c>
      <c r="I4908" s="1222"/>
      <c r="J4908" s="1222"/>
      <c r="K4908" s="1222"/>
      <c r="L4908" s="1046"/>
    </row>
    <row r="4909" spans="1:12" s="1236" customFormat="1" ht="16.5">
      <c r="A4909" s="1237"/>
      <c r="B4909" s="1222" t="s">
        <v>15423</v>
      </c>
      <c r="C4909" s="1222">
        <v>5018600827</v>
      </c>
      <c r="D4909" s="1222"/>
      <c r="E4909" s="1222"/>
      <c r="F4909" s="1222"/>
      <c r="G4909" s="330" t="s">
        <v>15424</v>
      </c>
      <c r="H4909" s="12" t="s">
        <v>15425</v>
      </c>
      <c r="I4909" s="1222"/>
      <c r="J4909" s="1222"/>
      <c r="K4909" s="1222"/>
      <c r="L4909" s="1046"/>
    </row>
    <row r="4910" spans="1:12" s="1236" customFormat="1" ht="16.5">
      <c r="A4910" s="1237"/>
      <c r="B4910" s="1225" t="s">
        <v>15426</v>
      </c>
      <c r="C4910" s="1225">
        <v>1091430263</v>
      </c>
      <c r="D4910" s="1225"/>
      <c r="E4910" s="1225"/>
      <c r="F4910" s="1225"/>
      <c r="G4910" s="122" t="s">
        <v>15427</v>
      </c>
      <c r="H4910" s="16" t="s">
        <v>15428</v>
      </c>
      <c r="I4910" s="1225" t="s">
        <v>15429</v>
      </c>
      <c r="J4910" s="1225"/>
      <c r="K4910" s="1225"/>
      <c r="L4910" s="1046"/>
    </row>
    <row r="4911" spans="1:12" s="1237" customFormat="1" ht="16.5">
      <c r="A4911" s="1246" t="s">
        <v>15430</v>
      </c>
      <c r="B4911" s="1246" t="s">
        <v>15431</v>
      </c>
      <c r="C4911" s="1247">
        <v>1088189254</v>
      </c>
      <c r="D4911" s="1247"/>
      <c r="E4911" s="1247"/>
      <c r="F4911" s="1247"/>
      <c r="G4911" s="1247" t="s">
        <v>15432</v>
      </c>
      <c r="H4911" s="1247" t="s">
        <v>15433</v>
      </c>
      <c r="I4911" s="1222"/>
      <c r="J4911" s="1222"/>
      <c r="K4911" s="1222"/>
      <c r="L4911" s="1046"/>
    </row>
    <row r="4912" spans="1:12" s="1237" customFormat="1" ht="16.5">
      <c r="A4912" s="1246"/>
      <c r="B4912" s="1246" t="s">
        <v>15434</v>
      </c>
      <c r="C4912" s="1247">
        <v>6068657741</v>
      </c>
      <c r="D4912" s="1247"/>
      <c r="E4912" s="1247"/>
      <c r="F4912" s="1247"/>
      <c r="G4912" s="1247" t="s">
        <v>15435</v>
      </c>
      <c r="H4912" s="1247" t="s">
        <v>15436</v>
      </c>
      <c r="I4912" s="1222"/>
      <c r="J4912" s="1222"/>
      <c r="K4912" s="1222"/>
      <c r="L4912" s="1046"/>
    </row>
    <row r="4913" spans="1:12" s="1237" customFormat="1" ht="16.5">
      <c r="A4913" s="1246" t="s">
        <v>15437</v>
      </c>
      <c r="B4913" s="1246" t="s">
        <v>15438</v>
      </c>
      <c r="C4913" s="1247">
        <v>1208803444</v>
      </c>
      <c r="D4913" s="1247"/>
      <c r="E4913" s="1247"/>
      <c r="F4913" s="1247"/>
      <c r="G4913" s="1247" t="s">
        <v>15439</v>
      </c>
      <c r="H4913" s="1247" t="s">
        <v>15440</v>
      </c>
      <c r="I4913" s="1222"/>
      <c r="J4913" s="1222"/>
      <c r="K4913" s="1222"/>
      <c r="L4913" s="1046"/>
    </row>
    <row r="4914" spans="1:12" s="1237" customFormat="1" ht="16.5">
      <c r="A4914" s="1246"/>
      <c r="B4914" s="1247" t="s">
        <v>15441</v>
      </c>
      <c r="C4914" s="1247">
        <v>1018135174</v>
      </c>
      <c r="D4914" s="1247"/>
      <c r="E4914" s="1247"/>
      <c r="F4914" s="1247"/>
      <c r="G4914" s="1247" t="s">
        <v>15442</v>
      </c>
      <c r="H4914" s="1247" t="s">
        <v>15443</v>
      </c>
      <c r="I4914" s="1222"/>
      <c r="J4914" s="1222"/>
      <c r="K4914" s="1222"/>
      <c r="L4914" s="1046"/>
    </row>
    <row r="4915" spans="1:12" s="1237" customFormat="1" ht="16.5">
      <c r="A4915" s="1246"/>
      <c r="B4915" s="1246" t="s">
        <v>15444</v>
      </c>
      <c r="C4915" s="1247">
        <v>5688600849</v>
      </c>
      <c r="D4915" s="1247"/>
      <c r="E4915" s="1247"/>
      <c r="F4915" s="1247"/>
      <c r="G4915" s="1247" t="s">
        <v>15445</v>
      </c>
      <c r="H4915" s="1247" t="s">
        <v>15446</v>
      </c>
      <c r="I4915" s="1222"/>
      <c r="J4915" s="1222"/>
      <c r="K4915" s="1222"/>
      <c r="L4915" s="1046"/>
    </row>
    <row r="4916" spans="1:12" s="1237" customFormat="1" ht="16.5">
      <c r="A4916" s="1246"/>
      <c r="B4916" s="1246" t="s">
        <v>15447</v>
      </c>
      <c r="C4916" s="1247">
        <v>5142558891</v>
      </c>
      <c r="D4916" s="1247"/>
      <c r="E4916" s="1247"/>
      <c r="F4916" s="1247"/>
      <c r="G4916" s="1247" t="s">
        <v>15448</v>
      </c>
      <c r="H4916" s="1247" t="s">
        <v>15449</v>
      </c>
      <c r="I4916" s="1222"/>
      <c r="J4916" s="1222"/>
      <c r="K4916" s="1222"/>
      <c r="L4916" s="1046"/>
    </row>
    <row r="4917" spans="1:12" s="1237" customFormat="1" ht="16.5">
      <c r="A4917" s="1246" t="s">
        <v>15437</v>
      </c>
      <c r="B4917" s="1246" t="s">
        <v>15450</v>
      </c>
      <c r="C4917" s="1249">
        <v>1078777039</v>
      </c>
      <c r="D4917" s="1249"/>
      <c r="E4917" s="1249"/>
      <c r="F4917" s="1249"/>
      <c r="G4917" s="1249" t="s">
        <v>15451</v>
      </c>
      <c r="H4917" s="1249" t="s">
        <v>15452</v>
      </c>
      <c r="I4917" s="1249"/>
      <c r="J4917" s="1249"/>
      <c r="K4917" s="1222"/>
      <c r="L4917" s="1046"/>
    </row>
    <row r="4918" spans="1:12" s="1237" customFormat="1" ht="16.5">
      <c r="A4918" s="1250" t="s">
        <v>15453</v>
      </c>
      <c r="B4918" s="1246" t="s">
        <v>15454</v>
      </c>
      <c r="C4918" s="1247">
        <v>1068620778</v>
      </c>
      <c r="D4918" s="1247"/>
      <c r="E4918" s="1247"/>
      <c r="F4918" s="1247"/>
      <c r="G4918" s="1247" t="s">
        <v>15455</v>
      </c>
      <c r="H4918" s="1247" t="s">
        <v>15456</v>
      </c>
      <c r="I4918" s="1247"/>
      <c r="J4918" s="1247"/>
      <c r="K4918" s="1222"/>
      <c r="L4918" s="1046"/>
    </row>
    <row r="4919" spans="1:12" s="1237" customFormat="1" ht="16.5">
      <c r="A4919" s="1246" t="s">
        <v>15457</v>
      </c>
      <c r="B4919" s="1251" t="s">
        <v>15458</v>
      </c>
      <c r="C4919" s="1252">
        <v>4126300076</v>
      </c>
      <c r="D4919" s="1252"/>
      <c r="E4919" s="1252"/>
      <c r="F4919" s="1252"/>
      <c r="G4919" s="1252" t="s">
        <v>15459</v>
      </c>
      <c r="H4919" s="1247" t="s">
        <v>15460</v>
      </c>
      <c r="I4919" s="1252"/>
      <c r="J4919" s="1247"/>
      <c r="K4919" s="1222"/>
      <c r="L4919" s="1046"/>
    </row>
    <row r="4920" spans="1:12" s="1237" customFormat="1" ht="16.5">
      <c r="A4920" s="1246"/>
      <c r="B4920" s="1251" t="s">
        <v>15461</v>
      </c>
      <c r="C4920" s="1247">
        <v>5022456549</v>
      </c>
      <c r="D4920" s="1247"/>
      <c r="E4920" s="1247"/>
      <c r="F4920" s="1247"/>
      <c r="G4920" s="1247" t="s">
        <v>15462</v>
      </c>
      <c r="H4920" s="1253" t="s">
        <v>15463</v>
      </c>
      <c r="I4920" s="1247"/>
      <c r="J4920" s="1253"/>
      <c r="K4920" s="1222"/>
      <c r="L4920" s="1046"/>
    </row>
    <row r="4921" spans="1:12" s="1237" customFormat="1" ht="16.5">
      <c r="A4921" s="1246"/>
      <c r="B4921" s="1251" t="s">
        <v>15464</v>
      </c>
      <c r="C4921" s="1247">
        <v>1918601008</v>
      </c>
      <c r="D4921" s="1247"/>
      <c r="E4921" s="1247"/>
      <c r="F4921" s="1247"/>
      <c r="G4921" s="1247" t="s">
        <v>15465</v>
      </c>
      <c r="H4921" s="1247" t="s">
        <v>15466</v>
      </c>
      <c r="I4921" s="1247"/>
      <c r="J4921" s="1247"/>
      <c r="K4921" s="1222"/>
      <c r="L4921" s="1046"/>
    </row>
    <row r="4922" spans="1:12" s="1237" customFormat="1" ht="16.5">
      <c r="A4922" s="1246"/>
      <c r="B4922" s="1248" t="s">
        <v>15467</v>
      </c>
      <c r="C4922" s="1247">
        <v>6108608308</v>
      </c>
      <c r="D4922" s="1247"/>
      <c r="E4922" s="1247"/>
      <c r="F4922" s="1247"/>
      <c r="G4922" s="1254" t="s">
        <v>15468</v>
      </c>
      <c r="H4922" s="1247" t="s">
        <v>15469</v>
      </c>
      <c r="I4922" s="1254"/>
      <c r="J4922" s="1247"/>
      <c r="K4922" s="1222"/>
      <c r="L4922" s="1046"/>
    </row>
    <row r="4923" spans="1:12" s="1237" customFormat="1" ht="16.5">
      <c r="A4923" s="1246"/>
      <c r="B4923" s="1251" t="s">
        <v>15470</v>
      </c>
      <c r="C4923" s="1247">
        <v>1288177126</v>
      </c>
      <c r="D4923" s="1247"/>
      <c r="E4923" s="1247"/>
      <c r="F4923" s="1247"/>
      <c r="G4923" s="1247" t="s">
        <v>15471</v>
      </c>
      <c r="H4923" s="1253" t="s">
        <v>15472</v>
      </c>
      <c r="I4923" s="1247"/>
      <c r="J4923" s="1253"/>
      <c r="K4923" s="1222"/>
      <c r="L4923" s="1046"/>
    </row>
    <row r="4924" spans="1:12" s="1237" customFormat="1" ht="16.5">
      <c r="A4924" s="1246" t="s">
        <v>15473</v>
      </c>
      <c r="B4924" s="1246" t="s">
        <v>15474</v>
      </c>
      <c r="C4924" s="1247">
        <v>3128169600</v>
      </c>
      <c r="D4924" s="1247"/>
      <c r="E4924" s="1247"/>
      <c r="F4924" s="1247"/>
      <c r="G4924" s="1253" t="s">
        <v>15475</v>
      </c>
      <c r="H4924" s="1247" t="s">
        <v>15476</v>
      </c>
      <c r="I4924" s="1253"/>
      <c r="J4924" s="1247"/>
      <c r="K4924" s="1222"/>
      <c r="L4924" s="1046"/>
    </row>
    <row r="4925" spans="1:12" s="1237" customFormat="1" ht="16.5">
      <c r="B4925" s="1241"/>
      <c r="C4925" s="1242"/>
      <c r="D4925" s="107"/>
      <c r="E4925" s="107"/>
      <c r="F4925" s="107"/>
      <c r="G4925" s="1243"/>
      <c r="H4925" s="1244"/>
      <c r="I4925" s="107"/>
      <c r="J4925" s="107"/>
      <c r="K4925" s="107"/>
      <c r="L4925" s="1046"/>
    </row>
    <row r="4926" spans="1:12" s="1237" customFormat="1" ht="16.5">
      <c r="B4926" s="1241"/>
      <c r="C4926" s="1242"/>
      <c r="D4926" s="107"/>
      <c r="E4926" s="107"/>
      <c r="F4926" s="107"/>
      <c r="G4926" s="1243"/>
      <c r="H4926" s="1244"/>
      <c r="I4926" s="107"/>
      <c r="J4926" s="107"/>
      <c r="K4926" s="107"/>
      <c r="L4926" s="1046"/>
    </row>
    <row r="4927" spans="1:12" s="1237" customFormat="1" ht="16.5">
      <c r="B4927" s="1241"/>
      <c r="C4927" s="1242"/>
      <c r="D4927" s="107"/>
      <c r="E4927" s="107"/>
      <c r="F4927" s="107"/>
      <c r="G4927" s="1243"/>
      <c r="H4927" s="1244"/>
      <c r="I4927" s="107"/>
      <c r="J4927" s="107"/>
      <c r="K4927" s="107"/>
      <c r="L4927" s="1046"/>
    </row>
    <row r="4928" spans="1:12" s="1237" customFormat="1" ht="16.5">
      <c r="B4928" s="1241"/>
      <c r="C4928" s="1242"/>
      <c r="D4928" s="107"/>
      <c r="E4928" s="107"/>
      <c r="F4928" s="107"/>
      <c r="G4928" s="1243"/>
      <c r="H4928" s="1244"/>
      <c r="I4928" s="107"/>
      <c r="J4928" s="107"/>
      <c r="K4928" s="107"/>
      <c r="L4928" s="1046"/>
    </row>
    <row r="4929" spans="2:12" s="1237" customFormat="1" ht="16.5">
      <c r="B4929" s="1241"/>
      <c r="C4929" s="1242"/>
      <c r="D4929" s="107"/>
      <c r="E4929" s="107"/>
      <c r="F4929" s="107"/>
      <c r="G4929" s="1243"/>
      <c r="H4929" s="1244"/>
      <c r="I4929" s="107"/>
      <c r="J4929" s="107"/>
      <c r="K4929" s="107"/>
      <c r="L4929" s="1046"/>
    </row>
    <row r="4930" spans="2:12" s="1237" customFormat="1" ht="16.5">
      <c r="B4930" s="1241"/>
      <c r="C4930" s="1242"/>
      <c r="D4930" s="107"/>
      <c r="E4930" s="107"/>
      <c r="F4930" s="107"/>
      <c r="G4930" s="1243"/>
      <c r="H4930" s="1244"/>
      <c r="I4930" s="107"/>
      <c r="J4930" s="107"/>
      <c r="K4930" s="107"/>
      <c r="L4930" s="1046"/>
    </row>
    <row r="4931" spans="2:12" s="1237" customFormat="1" ht="16.5">
      <c r="B4931" s="1241"/>
      <c r="C4931" s="1242"/>
      <c r="D4931" s="107"/>
      <c r="E4931" s="107"/>
      <c r="F4931" s="107"/>
      <c r="G4931" s="1243"/>
      <c r="H4931" s="1244"/>
      <c r="I4931" s="107"/>
      <c r="J4931" s="107"/>
      <c r="K4931" s="107"/>
      <c r="L4931" s="1046"/>
    </row>
    <row r="4932" spans="2:12" s="1237" customFormat="1" ht="16.5">
      <c r="B4932" s="1241"/>
      <c r="C4932" s="1242"/>
      <c r="D4932" s="107"/>
      <c r="E4932" s="107"/>
      <c r="F4932" s="107"/>
      <c r="G4932" s="1243"/>
      <c r="H4932" s="1244"/>
      <c r="I4932" s="107"/>
      <c r="J4932" s="107"/>
      <c r="K4932" s="107"/>
      <c r="L4932" s="1046"/>
    </row>
    <row r="4933" spans="2:12" s="1237" customFormat="1" ht="16.5">
      <c r="B4933" s="1241"/>
      <c r="C4933" s="1242"/>
      <c r="D4933" s="107"/>
      <c r="E4933" s="107"/>
      <c r="F4933" s="107"/>
      <c r="G4933" s="1243"/>
      <c r="H4933" s="1244"/>
      <c r="I4933" s="107"/>
      <c r="J4933" s="107"/>
      <c r="K4933" s="107"/>
      <c r="L4933" s="1046"/>
    </row>
    <row r="4934" spans="2:12" s="1237" customFormat="1" ht="16.5">
      <c r="B4934" s="1241"/>
      <c r="C4934" s="1242"/>
      <c r="D4934" s="107"/>
      <c r="E4934" s="107"/>
      <c r="F4934" s="107"/>
      <c r="G4934" s="1243"/>
      <c r="H4934" s="1244"/>
      <c r="I4934" s="107"/>
      <c r="J4934" s="107"/>
      <c r="K4934" s="107"/>
      <c r="L4934" s="1046"/>
    </row>
    <row r="4935" spans="2:12" s="1237" customFormat="1" ht="16.5">
      <c r="B4935" s="1241"/>
      <c r="C4935" s="1242"/>
      <c r="D4935" s="107"/>
      <c r="E4935" s="107"/>
      <c r="F4935" s="107"/>
      <c r="G4935" s="1243"/>
      <c r="H4935" s="1244"/>
      <c r="I4935" s="107"/>
      <c r="J4935" s="107"/>
      <c r="K4935" s="107"/>
      <c r="L4935" s="1046"/>
    </row>
    <row r="4936" spans="2:12" s="1237" customFormat="1" ht="16.5">
      <c r="B4936" s="1241"/>
      <c r="C4936" s="1242"/>
      <c r="D4936" s="107"/>
      <c r="E4936" s="107"/>
      <c r="F4936" s="107"/>
      <c r="G4936" s="1243"/>
      <c r="H4936" s="1244"/>
      <c r="I4936" s="107"/>
      <c r="J4936" s="107"/>
      <c r="K4936" s="107"/>
      <c r="L4936" s="1046"/>
    </row>
    <row r="4937" spans="2:12" s="1237" customFormat="1" ht="16.5">
      <c r="B4937" s="1241"/>
      <c r="C4937" s="1242"/>
      <c r="D4937" s="107"/>
      <c r="E4937" s="107"/>
      <c r="F4937" s="107"/>
      <c r="G4937" s="1243"/>
      <c r="H4937" s="1244"/>
      <c r="I4937" s="107"/>
      <c r="J4937" s="107"/>
      <c r="K4937" s="107"/>
      <c r="L4937" s="1046"/>
    </row>
    <row r="4938" spans="2:12" s="1237" customFormat="1" ht="16.5">
      <c r="B4938" s="1241"/>
      <c r="C4938" s="1242"/>
      <c r="D4938" s="107"/>
      <c r="E4938" s="107"/>
      <c r="F4938" s="107"/>
      <c r="G4938" s="1243"/>
      <c r="H4938" s="1244"/>
      <c r="I4938" s="107"/>
      <c r="J4938" s="107"/>
      <c r="K4938" s="107"/>
      <c r="L4938" s="1046"/>
    </row>
    <row r="4939" spans="2:12" s="1237" customFormat="1" ht="16.5">
      <c r="B4939" s="1241"/>
      <c r="C4939" s="1242"/>
      <c r="D4939" s="107"/>
      <c r="E4939" s="107"/>
      <c r="F4939" s="107"/>
      <c r="G4939" s="1243"/>
      <c r="H4939" s="1244"/>
      <c r="I4939" s="107"/>
      <c r="J4939" s="107"/>
      <c r="K4939" s="107"/>
      <c r="L4939" s="1046"/>
    </row>
    <row r="4940" spans="2:12" s="1237" customFormat="1" ht="16.5">
      <c r="B4940" s="1241"/>
      <c r="C4940" s="1242"/>
      <c r="D4940" s="107"/>
      <c r="E4940" s="107"/>
      <c r="F4940" s="107"/>
      <c r="G4940" s="1243"/>
      <c r="H4940" s="1244"/>
      <c r="I4940" s="107"/>
      <c r="J4940" s="107"/>
      <c r="K4940" s="107"/>
      <c r="L4940" s="1046"/>
    </row>
    <row r="4941" spans="2:12" s="1236" customFormat="1" ht="16.5">
      <c r="B4941" s="1231"/>
      <c r="C4941" s="1230"/>
      <c r="D4941" s="1233"/>
      <c r="E4941" s="1233"/>
      <c r="F4941" s="1233"/>
      <c r="G4941" s="1234"/>
      <c r="H4941" s="1235"/>
      <c r="I4941" s="1233"/>
      <c r="J4941" s="1233"/>
      <c r="K4941" s="1233"/>
      <c r="L4941" s="1046"/>
    </row>
    <row r="4942" spans="2:12" s="1236" customFormat="1" ht="16.5">
      <c r="B4942" s="1231"/>
      <c r="C4942" s="1230"/>
      <c r="D4942" s="1233"/>
      <c r="E4942" s="1233"/>
      <c r="F4942" s="1233"/>
      <c r="G4942" s="1234"/>
      <c r="H4942" s="1235"/>
      <c r="I4942" s="1233"/>
      <c r="J4942" s="1233"/>
      <c r="K4942" s="1233"/>
      <c r="L4942" s="1046"/>
    </row>
    <row r="4943" spans="2:12" s="1236" customFormat="1" ht="16.5">
      <c r="B4943" s="1231"/>
      <c r="C4943" s="1230"/>
      <c r="D4943" s="1233"/>
      <c r="E4943" s="1233"/>
      <c r="F4943" s="1233"/>
      <c r="G4943" s="1234"/>
      <c r="H4943" s="1235"/>
      <c r="I4943" s="1233"/>
      <c r="J4943" s="1233"/>
      <c r="K4943" s="1233"/>
      <c r="L4943" s="1046"/>
    </row>
    <row r="4944" spans="2:12" s="1236" customFormat="1" ht="16.5">
      <c r="B4944" s="1231"/>
      <c r="C4944" s="1230"/>
      <c r="D4944" s="1233"/>
      <c r="E4944" s="1233"/>
      <c r="F4944" s="1233"/>
      <c r="G4944" s="1234"/>
      <c r="H4944" s="1235"/>
      <c r="I4944" s="1233"/>
      <c r="J4944" s="1233"/>
      <c r="K4944" s="1233"/>
      <c r="L4944" s="1046"/>
    </row>
    <row r="4945" spans="2:12" s="1236" customFormat="1" ht="16.5">
      <c r="B4945" s="1231"/>
      <c r="C4945" s="1230"/>
      <c r="D4945" s="1233"/>
      <c r="E4945" s="1233"/>
      <c r="F4945" s="1233"/>
      <c r="G4945" s="1234"/>
      <c r="H4945" s="1235"/>
      <c r="I4945" s="1233"/>
      <c r="J4945" s="1233"/>
      <c r="K4945" s="1233"/>
      <c r="L4945" s="1046"/>
    </row>
    <row r="4946" spans="2:12" s="1236" customFormat="1" ht="16.5">
      <c r="B4946" s="1231"/>
      <c r="C4946" s="1230"/>
      <c r="D4946" s="1233"/>
      <c r="E4946" s="1233"/>
      <c r="F4946" s="1233"/>
      <c r="G4946" s="1234"/>
      <c r="H4946" s="1235"/>
      <c r="I4946" s="1233"/>
      <c r="J4946" s="1233"/>
      <c r="K4946" s="1233"/>
      <c r="L4946" s="1046"/>
    </row>
    <row r="4947" spans="2:12" s="1236" customFormat="1" ht="16.5">
      <c r="B4947" s="1231"/>
      <c r="C4947" s="1230"/>
      <c r="D4947" s="1233"/>
      <c r="E4947" s="1233"/>
      <c r="F4947" s="1233"/>
      <c r="G4947" s="1234"/>
      <c r="H4947" s="1235"/>
      <c r="I4947" s="1233"/>
      <c r="J4947" s="1233"/>
      <c r="K4947" s="1233"/>
      <c r="L4947" s="1046"/>
    </row>
    <row r="4948" spans="2:12" s="1236" customFormat="1" ht="16.5">
      <c r="B4948" s="1231"/>
      <c r="C4948" s="1230"/>
      <c r="D4948" s="1233"/>
      <c r="E4948" s="1233"/>
      <c r="F4948" s="1233"/>
      <c r="G4948" s="1234"/>
      <c r="H4948" s="1235"/>
      <c r="I4948" s="1233"/>
      <c r="J4948" s="1233"/>
      <c r="K4948" s="1233"/>
      <c r="L4948" s="1046"/>
    </row>
    <row r="4949" spans="2:12" s="1236" customFormat="1" ht="16.5">
      <c r="B4949" s="1231"/>
      <c r="C4949" s="1230"/>
      <c r="D4949" s="1233"/>
      <c r="E4949" s="1233"/>
      <c r="F4949" s="1233"/>
      <c r="G4949" s="1234"/>
      <c r="H4949" s="1235"/>
      <c r="I4949" s="1233"/>
      <c r="J4949" s="1233"/>
      <c r="K4949" s="1233"/>
      <c r="L4949" s="1046"/>
    </row>
    <row r="4950" spans="2:12" s="1236" customFormat="1" ht="16.5">
      <c r="B4950" s="1231"/>
      <c r="C4950" s="1230"/>
      <c r="D4950" s="1233"/>
      <c r="E4950" s="1233"/>
      <c r="F4950" s="1233"/>
      <c r="G4950" s="1234"/>
      <c r="H4950" s="1235"/>
      <c r="I4950" s="1233"/>
      <c r="J4950" s="1233"/>
      <c r="K4950" s="1233"/>
      <c r="L4950" s="1046"/>
    </row>
    <row r="4951" spans="2:12" s="1236" customFormat="1" ht="16.5">
      <c r="B4951" s="1231"/>
      <c r="C4951" s="1230"/>
      <c r="D4951" s="1233"/>
      <c r="E4951" s="1233"/>
      <c r="F4951" s="1233"/>
      <c r="G4951" s="1234"/>
      <c r="H4951" s="1235"/>
      <c r="I4951" s="1233"/>
      <c r="J4951" s="1233"/>
      <c r="K4951" s="1233"/>
      <c r="L4951" s="1046"/>
    </row>
    <row r="4952" spans="2:12" s="1236" customFormat="1" ht="16.5">
      <c r="B4952" s="1231"/>
      <c r="C4952" s="1230"/>
      <c r="D4952" s="1233"/>
      <c r="E4952" s="1233"/>
      <c r="F4952" s="1233"/>
      <c r="G4952" s="1234"/>
      <c r="H4952" s="1235"/>
      <c r="I4952" s="1233"/>
      <c r="J4952" s="1233"/>
      <c r="K4952" s="1233"/>
      <c r="L4952" s="1046"/>
    </row>
    <row r="4953" spans="2:12" s="1236" customFormat="1" ht="16.5">
      <c r="B4953" s="1231"/>
      <c r="C4953" s="1230"/>
      <c r="D4953" s="1233"/>
      <c r="E4953" s="1233"/>
      <c r="F4953" s="1233"/>
      <c r="G4953" s="1234"/>
      <c r="H4953" s="1235"/>
      <c r="I4953" s="1233"/>
      <c r="J4953" s="1233"/>
      <c r="K4953" s="1233"/>
      <c r="L4953" s="1046"/>
    </row>
    <row r="4954" spans="2:12" s="1236" customFormat="1" ht="16.5">
      <c r="B4954" s="1231"/>
      <c r="C4954" s="1230"/>
      <c r="D4954" s="1233"/>
      <c r="E4954" s="1233"/>
      <c r="F4954" s="1233"/>
      <c r="G4954" s="1234"/>
      <c r="H4954" s="1235"/>
      <c r="I4954" s="1233"/>
      <c r="J4954" s="1233"/>
      <c r="K4954" s="1233"/>
      <c r="L4954" s="1046"/>
    </row>
    <row r="4955" spans="2:12" s="1236" customFormat="1" ht="16.5">
      <c r="B4955" s="1231"/>
      <c r="C4955" s="1230"/>
      <c r="D4955" s="1233"/>
      <c r="E4955" s="1233"/>
      <c r="F4955" s="1233"/>
      <c r="G4955" s="1234"/>
      <c r="H4955" s="1235"/>
      <c r="I4955" s="1233"/>
      <c r="J4955" s="1233"/>
      <c r="K4955" s="1233"/>
      <c r="L4955" s="1046"/>
    </row>
    <row r="4956" spans="2:12" s="1236" customFormat="1" ht="16.5">
      <c r="B4956" s="1231"/>
      <c r="C4956" s="1230"/>
      <c r="D4956" s="1233"/>
      <c r="E4956" s="1233"/>
      <c r="F4956" s="1233"/>
      <c r="G4956" s="1234"/>
      <c r="H4956" s="1235"/>
      <c r="I4956" s="1233"/>
      <c r="J4956" s="1233"/>
      <c r="K4956" s="1233"/>
      <c r="L4956" s="1046"/>
    </row>
    <row r="4957" spans="2:12" s="1236" customFormat="1" ht="16.5">
      <c r="B4957" s="1231"/>
      <c r="C4957" s="1230"/>
      <c r="D4957" s="1233"/>
      <c r="E4957" s="1233"/>
      <c r="F4957" s="1233"/>
      <c r="G4957" s="1234"/>
      <c r="H4957" s="1235"/>
      <c r="I4957" s="1233"/>
      <c r="J4957" s="1233"/>
      <c r="K4957" s="1233"/>
      <c r="L4957" s="1046"/>
    </row>
    <row r="4958" spans="2:12" s="1236" customFormat="1" ht="16.5">
      <c r="B4958" s="1231"/>
      <c r="C4958" s="1230"/>
      <c r="D4958" s="1233"/>
      <c r="E4958" s="1233"/>
      <c r="F4958" s="1233"/>
      <c r="G4958" s="1234"/>
      <c r="H4958" s="1235"/>
      <c r="I4958" s="1233"/>
      <c r="J4958" s="1233"/>
      <c r="K4958" s="1233"/>
      <c r="L4958" s="1046"/>
    </row>
    <row r="4959" spans="2:12" s="1236" customFormat="1" ht="16.5">
      <c r="B4959" s="1231"/>
      <c r="C4959" s="1230"/>
      <c r="D4959" s="1233"/>
      <c r="E4959" s="1233"/>
      <c r="F4959" s="1233"/>
      <c r="G4959" s="1234"/>
      <c r="H4959" s="1235"/>
      <c r="I4959" s="1233"/>
      <c r="J4959" s="1233"/>
      <c r="K4959" s="1233"/>
      <c r="L4959" s="1046"/>
    </row>
    <row r="4960" spans="2:12" s="1236" customFormat="1" ht="16.5">
      <c r="B4960" s="1231"/>
      <c r="C4960" s="1230"/>
      <c r="D4960" s="1233"/>
      <c r="E4960" s="1233"/>
      <c r="F4960" s="1233"/>
      <c r="G4960" s="1234"/>
      <c r="H4960" s="1235"/>
      <c r="I4960" s="1233"/>
      <c r="J4960" s="1233"/>
      <c r="K4960" s="1233"/>
      <c r="L4960" s="1046"/>
    </row>
    <row r="4961" spans="2:12" s="1236" customFormat="1" ht="16.5">
      <c r="B4961" s="1231"/>
      <c r="C4961" s="1230"/>
      <c r="D4961" s="1233"/>
      <c r="E4961" s="1233"/>
      <c r="F4961" s="1233"/>
      <c r="G4961" s="1234"/>
      <c r="H4961" s="1235"/>
      <c r="I4961" s="1233"/>
      <c r="J4961" s="1233"/>
      <c r="K4961" s="1233"/>
      <c r="L4961" s="1046"/>
    </row>
    <row r="4962" spans="2:12" s="1236" customFormat="1" ht="16.5">
      <c r="B4962" s="1231"/>
      <c r="C4962" s="1230"/>
      <c r="D4962" s="1233"/>
      <c r="E4962" s="1233"/>
      <c r="F4962" s="1233"/>
      <c r="G4962" s="1234"/>
      <c r="H4962" s="1235"/>
      <c r="I4962" s="1233"/>
      <c r="J4962" s="1233"/>
      <c r="K4962" s="1233"/>
      <c r="L4962" s="1046"/>
    </row>
    <row r="4963" spans="2:12" s="1236" customFormat="1" ht="16.5">
      <c r="B4963" s="1231"/>
      <c r="C4963" s="1230"/>
      <c r="D4963" s="1233"/>
      <c r="E4963" s="1233"/>
      <c r="F4963" s="1233"/>
      <c r="G4963" s="1234"/>
      <c r="H4963" s="1235"/>
      <c r="I4963" s="1233"/>
      <c r="J4963" s="1233"/>
      <c r="K4963" s="1233"/>
      <c r="L4963" s="1046"/>
    </row>
    <row r="4964" spans="2:12" s="1236" customFormat="1" ht="16.5">
      <c r="B4964" s="1231"/>
      <c r="C4964" s="1230"/>
      <c r="D4964" s="1233"/>
      <c r="E4964" s="1233"/>
      <c r="F4964" s="1233"/>
      <c r="G4964" s="1234"/>
      <c r="H4964" s="1235"/>
      <c r="I4964" s="1233"/>
      <c r="J4964" s="1233"/>
      <c r="K4964" s="1233"/>
      <c r="L4964" s="1046"/>
    </row>
    <row r="4965" spans="2:12" s="1236" customFormat="1" ht="16.5">
      <c r="B4965" s="1231"/>
      <c r="C4965" s="1230"/>
      <c r="D4965" s="1233"/>
      <c r="E4965" s="1233"/>
      <c r="F4965" s="1233"/>
      <c r="G4965" s="1234"/>
      <c r="H4965" s="1235"/>
      <c r="I4965" s="1233"/>
      <c r="J4965" s="1233"/>
      <c r="K4965" s="1233"/>
      <c r="L4965" s="1046"/>
    </row>
    <row r="4966" spans="2:12" s="1236" customFormat="1" ht="16.5">
      <c r="B4966" s="1231"/>
      <c r="C4966" s="1230"/>
      <c r="D4966" s="1233"/>
      <c r="E4966" s="1233"/>
      <c r="F4966" s="1233"/>
      <c r="G4966" s="1234"/>
      <c r="H4966" s="1235"/>
      <c r="I4966" s="1233"/>
      <c r="J4966" s="1233"/>
      <c r="K4966" s="1233"/>
      <c r="L4966" s="1046"/>
    </row>
    <row r="4967" spans="2:12" s="1236" customFormat="1" ht="16.5">
      <c r="B4967" s="1231"/>
      <c r="C4967" s="1230"/>
      <c r="D4967" s="1233"/>
      <c r="E4967" s="1233"/>
      <c r="F4967" s="1233"/>
      <c r="G4967" s="1234"/>
      <c r="H4967" s="1235"/>
      <c r="I4967" s="1233"/>
      <c r="J4967" s="1233"/>
      <c r="K4967" s="1233"/>
      <c r="L4967" s="1046"/>
    </row>
    <row r="4968" spans="2:12" s="1236" customFormat="1" ht="16.5">
      <c r="B4968" s="1231"/>
      <c r="C4968" s="1230"/>
      <c r="D4968" s="1233"/>
      <c r="E4968" s="1233"/>
      <c r="F4968" s="1233"/>
      <c r="G4968" s="1234"/>
      <c r="H4968" s="1235"/>
      <c r="I4968" s="1233"/>
      <c r="J4968" s="1233"/>
      <c r="K4968" s="1233"/>
      <c r="L4968" s="1046"/>
    </row>
    <row r="4969" spans="2:12" s="1236" customFormat="1" ht="16.5">
      <c r="B4969" s="1231"/>
      <c r="C4969" s="1230"/>
      <c r="D4969" s="1233"/>
      <c r="E4969" s="1233"/>
      <c r="F4969" s="1233"/>
      <c r="G4969" s="1234"/>
      <c r="H4969" s="1235"/>
      <c r="I4969" s="1233"/>
      <c r="J4969" s="1233"/>
      <c r="K4969" s="1233"/>
      <c r="L4969" s="1046"/>
    </row>
    <row r="4970" spans="2:12" s="1236" customFormat="1" ht="16.5">
      <c r="B4970" s="1231"/>
      <c r="C4970" s="1230"/>
      <c r="D4970" s="1233"/>
      <c r="E4970" s="1233"/>
      <c r="F4970" s="1233"/>
      <c r="G4970" s="1234"/>
      <c r="H4970" s="1235"/>
      <c r="I4970" s="1233"/>
      <c r="J4970" s="1233"/>
      <c r="K4970" s="1233"/>
      <c r="L4970" s="1046"/>
    </row>
    <row r="4971" spans="2:12" s="1236" customFormat="1" ht="16.5">
      <c r="B4971" s="1231"/>
      <c r="C4971" s="1230"/>
      <c r="D4971" s="1233"/>
      <c r="E4971" s="1233"/>
      <c r="F4971" s="1233"/>
      <c r="G4971" s="1234"/>
      <c r="H4971" s="1235"/>
      <c r="I4971" s="1233"/>
      <c r="J4971" s="1233"/>
      <c r="K4971" s="1233"/>
      <c r="L4971" s="1046"/>
    </row>
    <row r="4972" spans="2:12" s="1236" customFormat="1" ht="16.5">
      <c r="B4972" s="1231"/>
      <c r="C4972" s="1230"/>
      <c r="D4972" s="1233"/>
      <c r="E4972" s="1233"/>
      <c r="F4972" s="1233"/>
      <c r="G4972" s="1234"/>
      <c r="H4972" s="1235"/>
      <c r="I4972" s="1233"/>
      <c r="J4972" s="1233"/>
      <c r="K4972" s="1233"/>
      <c r="L4972" s="1046"/>
    </row>
    <row r="4973" spans="2:12" s="1236" customFormat="1" ht="16.5">
      <c r="B4973" s="1231"/>
      <c r="C4973" s="1230"/>
      <c r="D4973" s="1233"/>
      <c r="E4973" s="1233"/>
      <c r="F4973" s="1233"/>
      <c r="G4973" s="1234"/>
      <c r="H4973" s="1235"/>
      <c r="I4973" s="1233"/>
      <c r="J4973" s="1233"/>
      <c r="K4973" s="1233"/>
      <c r="L4973" s="1046"/>
    </row>
    <row r="4974" spans="2:12" s="1236" customFormat="1" ht="16.5">
      <c r="B4974" s="1231"/>
      <c r="C4974" s="1230"/>
      <c r="D4974" s="1233"/>
      <c r="E4974" s="1233"/>
      <c r="F4974" s="1233"/>
      <c r="G4974" s="1234"/>
      <c r="H4974" s="1235"/>
      <c r="I4974" s="1233"/>
      <c r="J4974" s="1233"/>
      <c r="K4974" s="1233"/>
      <c r="L4974" s="1046"/>
    </row>
    <row r="4975" spans="2:12" s="1236" customFormat="1" ht="16.5">
      <c r="B4975" s="1231"/>
      <c r="C4975" s="1230"/>
      <c r="D4975" s="1233"/>
      <c r="E4975" s="1233"/>
      <c r="F4975" s="1233"/>
      <c r="G4975" s="1234"/>
      <c r="H4975" s="1235"/>
      <c r="I4975" s="1233"/>
      <c r="J4975" s="1233"/>
      <c r="K4975" s="1233"/>
      <c r="L4975" s="1046"/>
    </row>
    <row r="4976" spans="2:12" s="1236" customFormat="1" ht="16.5">
      <c r="B4976" s="1231"/>
      <c r="C4976" s="1230"/>
      <c r="D4976" s="1233"/>
      <c r="E4976" s="1233"/>
      <c r="F4976" s="1233"/>
      <c r="G4976" s="1234"/>
      <c r="H4976" s="1235"/>
      <c r="I4976" s="1233"/>
      <c r="J4976" s="1233"/>
      <c r="K4976" s="1233"/>
      <c r="L4976" s="1046"/>
    </row>
    <row r="4977" spans="2:12" s="1236" customFormat="1" ht="16.5">
      <c r="B4977" s="1231"/>
      <c r="C4977" s="1230"/>
      <c r="D4977" s="1233"/>
      <c r="E4977" s="1233"/>
      <c r="F4977" s="1233"/>
      <c r="G4977" s="1234"/>
      <c r="H4977" s="1235"/>
      <c r="I4977" s="1233"/>
      <c r="J4977" s="1233"/>
      <c r="K4977" s="1233"/>
      <c r="L4977" s="1046"/>
    </row>
    <row r="4978" spans="2:12" s="1236" customFormat="1" ht="16.5">
      <c r="B4978" s="1231"/>
      <c r="C4978" s="1230"/>
      <c r="D4978" s="1233"/>
      <c r="E4978" s="1233"/>
      <c r="F4978" s="1233"/>
      <c r="G4978" s="1234"/>
      <c r="H4978" s="1235"/>
      <c r="I4978" s="1233"/>
      <c r="J4978" s="1233"/>
      <c r="K4978" s="1233"/>
      <c r="L4978" s="1046"/>
    </row>
    <row r="4979" spans="2:12" s="1236" customFormat="1" ht="16.5">
      <c r="B4979" s="1231"/>
      <c r="C4979" s="1230"/>
      <c r="D4979" s="1233"/>
      <c r="E4979" s="1233"/>
      <c r="F4979" s="1233"/>
      <c r="G4979" s="1234"/>
      <c r="H4979" s="1235"/>
      <c r="I4979" s="1233"/>
      <c r="J4979" s="1233"/>
      <c r="K4979" s="1233"/>
      <c r="L4979" s="1046"/>
    </row>
    <row r="4980" spans="2:12" s="1236" customFormat="1" ht="16.5">
      <c r="B4980" s="1231"/>
      <c r="C4980" s="1230"/>
      <c r="D4980" s="1233"/>
      <c r="E4980" s="1233"/>
      <c r="F4980" s="1233"/>
      <c r="G4980" s="1234"/>
      <c r="H4980" s="1235"/>
      <c r="I4980" s="1233"/>
      <c r="J4980" s="1233"/>
      <c r="K4980" s="1233"/>
      <c r="L4980" s="1046"/>
    </row>
    <row r="4981" spans="2:12" s="1236" customFormat="1" ht="16.5">
      <c r="B4981" s="1231"/>
      <c r="C4981" s="1230"/>
      <c r="D4981" s="1233"/>
      <c r="E4981" s="1233"/>
      <c r="F4981" s="1233"/>
      <c r="G4981" s="1234"/>
      <c r="H4981" s="1235"/>
      <c r="I4981" s="1233"/>
      <c r="J4981" s="1233"/>
      <c r="K4981" s="1233"/>
      <c r="L4981" s="1046"/>
    </row>
    <row r="4982" spans="2:12" s="1236" customFormat="1" ht="16.5">
      <c r="B4982" s="1231"/>
      <c r="C4982" s="1230"/>
      <c r="D4982" s="1233"/>
      <c r="E4982" s="1233"/>
      <c r="F4982" s="1233"/>
      <c r="G4982" s="1234"/>
      <c r="H4982" s="1235"/>
      <c r="I4982" s="1233"/>
      <c r="J4982" s="1233"/>
      <c r="K4982" s="1233"/>
      <c r="L4982" s="1046"/>
    </row>
    <row r="4983" spans="2:12" s="1236" customFormat="1" ht="16.5">
      <c r="B4983" s="1231"/>
      <c r="C4983" s="1230"/>
      <c r="D4983" s="1233"/>
      <c r="E4983" s="1233"/>
      <c r="F4983" s="1233"/>
      <c r="G4983" s="1234"/>
      <c r="H4983" s="1235"/>
      <c r="I4983" s="1233"/>
      <c r="J4983" s="1233"/>
      <c r="K4983" s="1233"/>
      <c r="L4983" s="1046"/>
    </row>
    <row r="4984" spans="2:12" s="1236" customFormat="1" ht="16.5">
      <c r="B4984" s="1231"/>
      <c r="C4984" s="1230"/>
      <c r="D4984" s="1233"/>
      <c r="E4984" s="1233"/>
      <c r="F4984" s="1233"/>
      <c r="G4984" s="1234"/>
      <c r="H4984" s="1235"/>
      <c r="I4984" s="1233"/>
      <c r="J4984" s="1233"/>
      <c r="K4984" s="1233"/>
      <c r="L4984" s="1046"/>
    </row>
    <row r="4985" spans="2:12" s="1236" customFormat="1" ht="16.5">
      <c r="B4985" s="1231"/>
      <c r="C4985" s="1230"/>
      <c r="D4985" s="1233"/>
      <c r="E4985" s="1233"/>
      <c r="F4985" s="1233"/>
      <c r="G4985" s="1234"/>
      <c r="H4985" s="1235"/>
      <c r="I4985" s="1233"/>
      <c r="J4985" s="1233"/>
      <c r="K4985" s="1233"/>
      <c r="L4985" s="1046"/>
    </row>
    <row r="4986" spans="2:12" s="1236" customFormat="1" ht="16.5">
      <c r="B4986" s="1231"/>
      <c r="C4986" s="1230"/>
      <c r="D4986" s="1233"/>
      <c r="E4986" s="1233"/>
      <c r="F4986" s="1233"/>
      <c r="G4986" s="1234"/>
      <c r="H4986" s="1235"/>
      <c r="I4986" s="1233"/>
      <c r="J4986" s="1233"/>
      <c r="K4986" s="1233"/>
      <c r="L4986" s="1046"/>
    </row>
    <row r="4987" spans="2:12" s="1236" customFormat="1" ht="16.5">
      <c r="B4987" s="1231"/>
      <c r="C4987" s="1230"/>
      <c r="D4987" s="1233"/>
      <c r="E4987" s="1233"/>
      <c r="F4987" s="1233"/>
      <c r="G4987" s="1234"/>
      <c r="H4987" s="1235"/>
      <c r="I4987" s="1233"/>
      <c r="J4987" s="1233"/>
      <c r="K4987" s="1233"/>
      <c r="L4987" s="1046"/>
    </row>
    <row r="4988" spans="2:12" s="1236" customFormat="1" ht="16.5">
      <c r="B4988" s="1231"/>
      <c r="C4988" s="1230"/>
      <c r="D4988" s="1233"/>
      <c r="E4988" s="1233"/>
      <c r="F4988" s="1233"/>
      <c r="G4988" s="1234"/>
      <c r="H4988" s="1235"/>
      <c r="I4988" s="1233"/>
      <c r="J4988" s="1233"/>
      <c r="K4988" s="1233"/>
      <c r="L4988" s="1046"/>
    </row>
    <row r="4989" spans="2:12" s="1236" customFormat="1" ht="16.5">
      <c r="B4989" s="1231"/>
      <c r="C4989" s="1230"/>
      <c r="D4989" s="1233"/>
      <c r="E4989" s="1233"/>
      <c r="F4989" s="1233"/>
      <c r="G4989" s="1234"/>
      <c r="H4989" s="1235"/>
      <c r="I4989" s="1233"/>
      <c r="J4989" s="1233"/>
      <c r="K4989" s="1233"/>
      <c r="L4989" s="1046"/>
    </row>
    <row r="4990" spans="2:12" s="1236" customFormat="1" ht="16.5">
      <c r="B4990" s="1231"/>
      <c r="C4990" s="1230"/>
      <c r="D4990" s="1233"/>
      <c r="E4990" s="1233"/>
      <c r="F4990" s="1233"/>
      <c r="G4990" s="1234"/>
      <c r="H4990" s="1235"/>
      <c r="I4990" s="1233"/>
      <c r="J4990" s="1233"/>
      <c r="K4990" s="1233"/>
      <c r="L4990" s="1046"/>
    </row>
    <row r="4991" spans="2:12" s="1236" customFormat="1" ht="16.5">
      <c r="B4991" s="1231"/>
      <c r="C4991" s="1230"/>
      <c r="D4991" s="1233"/>
      <c r="E4991" s="1233"/>
      <c r="F4991" s="1233"/>
      <c r="G4991" s="1234"/>
      <c r="H4991" s="1235"/>
      <c r="I4991" s="1233"/>
      <c r="J4991" s="1233"/>
      <c r="K4991" s="1233"/>
      <c r="L4991" s="1046"/>
    </row>
    <row r="4992" spans="2:12" s="1236" customFormat="1" ht="16.5">
      <c r="B4992" s="1231"/>
      <c r="C4992" s="1230"/>
      <c r="D4992" s="1233"/>
      <c r="E4992" s="1233"/>
      <c r="F4992" s="1233"/>
      <c r="G4992" s="1234"/>
      <c r="H4992" s="1235"/>
      <c r="I4992" s="1233"/>
      <c r="J4992" s="1233"/>
      <c r="K4992" s="1233"/>
      <c r="L4992" s="1046"/>
    </row>
    <row r="4993" spans="2:12" s="1236" customFormat="1" ht="16.5">
      <c r="B4993" s="1231"/>
      <c r="C4993" s="1230"/>
      <c r="D4993" s="1233"/>
      <c r="E4993" s="1233"/>
      <c r="F4993" s="1233"/>
      <c r="G4993" s="1234"/>
      <c r="H4993" s="1235"/>
      <c r="I4993" s="1233"/>
      <c r="J4993" s="1233"/>
      <c r="K4993" s="1233"/>
      <c r="L4993" s="1046"/>
    </row>
    <row r="4994" spans="2:12" s="1236" customFormat="1" ht="16.5">
      <c r="B4994" s="1231"/>
      <c r="C4994" s="1230"/>
      <c r="D4994" s="1233"/>
      <c r="E4994" s="1233"/>
      <c r="F4994" s="1233"/>
      <c r="G4994" s="1234"/>
      <c r="H4994" s="1235"/>
      <c r="I4994" s="1233"/>
      <c r="J4994" s="1233"/>
      <c r="K4994" s="1233"/>
      <c r="L4994" s="1046"/>
    </row>
    <row r="4995" spans="2:12" s="1236" customFormat="1" ht="16.5">
      <c r="B4995" s="1231"/>
      <c r="C4995" s="1230"/>
      <c r="D4995" s="1233"/>
      <c r="E4995" s="1233"/>
      <c r="F4995" s="1233"/>
      <c r="G4995" s="1234"/>
      <c r="H4995" s="1235"/>
      <c r="I4995" s="1233"/>
      <c r="J4995" s="1233"/>
      <c r="K4995" s="1233"/>
      <c r="L4995" s="1046"/>
    </row>
    <row r="4996" spans="2:12" s="1236" customFormat="1" ht="16.5">
      <c r="B4996" s="1231"/>
      <c r="C4996" s="1230"/>
      <c r="D4996" s="1233"/>
      <c r="E4996" s="1233"/>
      <c r="F4996" s="1233"/>
      <c r="G4996" s="1234"/>
      <c r="H4996" s="1235"/>
      <c r="I4996" s="1233"/>
      <c r="J4996" s="1233"/>
      <c r="K4996" s="1233"/>
      <c r="L4996" s="1046"/>
    </row>
    <row r="4997" spans="2:12" s="1236" customFormat="1" ht="16.5">
      <c r="B4997" s="1231"/>
      <c r="C4997" s="1230"/>
      <c r="D4997" s="1233"/>
      <c r="E4997" s="1233"/>
      <c r="F4997" s="1233"/>
      <c r="G4997" s="1234"/>
      <c r="H4997" s="1235"/>
      <c r="I4997" s="1233"/>
      <c r="J4997" s="1233"/>
      <c r="K4997" s="1233"/>
      <c r="L4997" s="1046"/>
    </row>
    <row r="4998" spans="2:12" s="1236" customFormat="1" ht="16.5">
      <c r="B4998" s="1231"/>
      <c r="C4998" s="1230"/>
      <c r="D4998" s="1233"/>
      <c r="E4998" s="1233"/>
      <c r="F4998" s="1233"/>
      <c r="G4998" s="1234"/>
      <c r="H4998" s="1235"/>
      <c r="I4998" s="1233"/>
      <c r="J4998" s="1233"/>
      <c r="K4998" s="1233"/>
      <c r="L4998" s="1046"/>
    </row>
    <row r="4999" spans="2:12" s="1236" customFormat="1" ht="16.5">
      <c r="B4999" s="1231"/>
      <c r="C4999" s="1230"/>
      <c r="D4999" s="1233"/>
      <c r="E4999" s="1233"/>
      <c r="F4999" s="1233"/>
      <c r="G4999" s="1234"/>
      <c r="H4999" s="1235"/>
      <c r="I4999" s="1233"/>
      <c r="J4999" s="1233"/>
      <c r="K4999" s="1233"/>
      <c r="L4999" s="1046"/>
    </row>
    <row r="5000" spans="2:12" s="1236" customFormat="1" ht="16.5">
      <c r="B5000" s="1231"/>
      <c r="C5000" s="1230"/>
      <c r="D5000" s="1233"/>
      <c r="E5000" s="1233"/>
      <c r="F5000" s="1233"/>
      <c r="G5000" s="1234"/>
      <c r="H5000" s="1235"/>
      <c r="I5000" s="1233"/>
      <c r="J5000" s="1233"/>
      <c r="K5000" s="1233"/>
      <c r="L5000" s="1046"/>
    </row>
    <row r="5001" spans="2:12" s="1236" customFormat="1" ht="16.5">
      <c r="B5001" s="1231"/>
      <c r="C5001" s="1230"/>
      <c r="D5001" s="1233"/>
      <c r="E5001" s="1233"/>
      <c r="F5001" s="1233"/>
      <c r="G5001" s="1234"/>
      <c r="H5001" s="1235"/>
      <c r="I5001" s="1233"/>
      <c r="J5001" s="1233"/>
      <c r="K5001" s="1233"/>
      <c r="L5001" s="1046"/>
    </row>
    <row r="5002" spans="2:12" s="1236" customFormat="1" ht="16.5">
      <c r="B5002" s="1231"/>
      <c r="C5002" s="1230"/>
      <c r="D5002" s="1233"/>
      <c r="E5002" s="1233"/>
      <c r="F5002" s="1233"/>
      <c r="G5002" s="1234"/>
      <c r="H5002" s="1235"/>
      <c r="I5002" s="1233"/>
      <c r="J5002" s="1233"/>
      <c r="K5002" s="1233"/>
      <c r="L5002" s="1046"/>
    </row>
    <row r="5003" spans="2:12" s="1236" customFormat="1" ht="16.5">
      <c r="B5003" s="1231"/>
      <c r="C5003" s="1230"/>
      <c r="D5003" s="1233"/>
      <c r="E5003" s="1233"/>
      <c r="F5003" s="1233"/>
      <c r="G5003" s="1234"/>
      <c r="H5003" s="1235"/>
      <c r="I5003" s="1233"/>
      <c r="J5003" s="1233"/>
      <c r="K5003" s="1233"/>
      <c r="L5003" s="1046"/>
    </row>
    <row r="5004" spans="2:12" s="1236" customFormat="1" ht="16.5">
      <c r="B5004" s="1231"/>
      <c r="C5004" s="1230"/>
      <c r="D5004" s="1233"/>
      <c r="E5004" s="1233"/>
      <c r="F5004" s="1233"/>
      <c r="G5004" s="1234"/>
      <c r="H5004" s="1235"/>
      <c r="I5004" s="1233"/>
      <c r="J5004" s="1233"/>
      <c r="K5004" s="1233"/>
      <c r="L5004" s="1046"/>
    </row>
    <row r="5005" spans="2:12" s="1236" customFormat="1" ht="16.5">
      <c r="B5005" s="1231"/>
      <c r="C5005" s="1230"/>
      <c r="D5005" s="1233"/>
      <c r="E5005" s="1233"/>
      <c r="F5005" s="1233"/>
      <c r="G5005" s="1234"/>
      <c r="H5005" s="1235"/>
      <c r="I5005" s="1233"/>
      <c r="J5005" s="1233"/>
      <c r="K5005" s="1233"/>
      <c r="L5005" s="1046"/>
    </row>
    <row r="5006" spans="2:12" s="1236" customFormat="1" ht="16.5">
      <c r="B5006" s="1231"/>
      <c r="C5006" s="1230"/>
      <c r="D5006" s="1233"/>
      <c r="E5006" s="1233"/>
      <c r="F5006" s="1233"/>
      <c r="G5006" s="1234"/>
      <c r="H5006" s="1235"/>
      <c r="I5006" s="1233"/>
      <c r="J5006" s="1233"/>
      <c r="K5006" s="1233"/>
      <c r="L5006" s="1046"/>
    </row>
    <row r="5007" spans="2:12" s="1236" customFormat="1" ht="16.5">
      <c r="B5007" s="1231"/>
      <c r="C5007" s="1230"/>
      <c r="D5007" s="1233"/>
      <c r="E5007" s="1233"/>
      <c r="F5007" s="1233"/>
      <c r="G5007" s="1234"/>
      <c r="H5007" s="1235"/>
      <c r="I5007" s="1233"/>
      <c r="J5007" s="1233"/>
      <c r="K5007" s="1233"/>
      <c r="L5007" s="1046"/>
    </row>
    <row r="5008" spans="2:12" s="1236" customFormat="1" ht="16.5">
      <c r="B5008" s="1231"/>
      <c r="C5008" s="1230"/>
      <c r="D5008" s="1233"/>
      <c r="E5008" s="1233"/>
      <c r="F5008" s="1233"/>
      <c r="G5008" s="1234"/>
      <c r="H5008" s="1235"/>
      <c r="I5008" s="1233"/>
      <c r="J5008" s="1233"/>
      <c r="K5008" s="1233"/>
      <c r="L5008" s="1046"/>
    </row>
    <row r="5009" spans="2:12" s="1236" customFormat="1" ht="16.5">
      <c r="B5009" s="1231"/>
      <c r="C5009" s="1230"/>
      <c r="D5009" s="1233"/>
      <c r="E5009" s="1233"/>
      <c r="F5009" s="1233"/>
      <c r="G5009" s="1234"/>
      <c r="H5009" s="1235"/>
      <c r="I5009" s="1233"/>
      <c r="J5009" s="1233"/>
      <c r="K5009" s="1233"/>
      <c r="L5009" s="1046"/>
    </row>
    <row r="5010" spans="2:12" s="1236" customFormat="1" ht="16.5">
      <c r="B5010" s="1231"/>
      <c r="C5010" s="1230"/>
      <c r="D5010" s="1233"/>
      <c r="E5010" s="1233"/>
      <c r="F5010" s="1233"/>
      <c r="G5010" s="1234"/>
      <c r="H5010" s="1235"/>
      <c r="I5010" s="1233"/>
      <c r="J5010" s="1233"/>
      <c r="K5010" s="1233"/>
      <c r="L5010" s="1046"/>
    </row>
    <row r="5011" spans="2:12" s="1236" customFormat="1" ht="16.5">
      <c r="B5011" s="1231"/>
      <c r="C5011" s="1230"/>
      <c r="D5011" s="1233"/>
      <c r="E5011" s="1233"/>
      <c r="F5011" s="1233"/>
      <c r="G5011" s="1234"/>
      <c r="H5011" s="1235"/>
      <c r="I5011" s="1233"/>
      <c r="J5011" s="1233"/>
      <c r="K5011" s="1233"/>
      <c r="L5011" s="1046"/>
    </row>
    <row r="5012" spans="2:12" s="1236" customFormat="1" ht="16.5">
      <c r="B5012" s="1231"/>
      <c r="C5012" s="1230"/>
      <c r="D5012" s="1233"/>
      <c r="E5012" s="1233"/>
      <c r="F5012" s="1233"/>
      <c r="G5012" s="1234"/>
      <c r="H5012" s="1235"/>
      <c r="I5012" s="1233"/>
      <c r="J5012" s="1233"/>
      <c r="K5012" s="1233"/>
      <c r="L5012" s="1046"/>
    </row>
    <row r="5013" spans="2:12" s="1236" customFormat="1" ht="16.5">
      <c r="B5013" s="1231"/>
      <c r="C5013" s="1230"/>
      <c r="D5013" s="1233"/>
      <c r="E5013" s="1233"/>
      <c r="F5013" s="1233"/>
      <c r="G5013" s="1234"/>
      <c r="H5013" s="1235"/>
      <c r="I5013" s="1233"/>
      <c r="J5013" s="1233"/>
      <c r="K5013" s="1233"/>
      <c r="L5013" s="1046"/>
    </row>
    <row r="5014" spans="2:12" s="1236" customFormat="1" ht="16.5">
      <c r="B5014" s="1231"/>
      <c r="C5014" s="1230"/>
      <c r="D5014" s="1233"/>
      <c r="E5014" s="1233"/>
      <c r="F5014" s="1233"/>
      <c r="G5014" s="1234"/>
      <c r="H5014" s="1235"/>
      <c r="I5014" s="1233"/>
      <c r="J5014" s="1233"/>
      <c r="K5014" s="1233"/>
      <c r="L5014" s="1046"/>
    </row>
    <row r="5015" spans="2:12" s="1236" customFormat="1" ht="16.5">
      <c r="B5015" s="1231"/>
      <c r="C5015" s="1230"/>
      <c r="D5015" s="1233"/>
      <c r="E5015" s="1233"/>
      <c r="F5015" s="1233"/>
      <c r="G5015" s="1234"/>
      <c r="H5015" s="1235"/>
      <c r="I5015" s="1233"/>
      <c r="J5015" s="1233"/>
      <c r="K5015" s="1233"/>
      <c r="L5015" s="1046"/>
    </row>
    <row r="5016" spans="2:12" s="1236" customFormat="1" ht="16.5">
      <c r="B5016" s="1231"/>
      <c r="C5016" s="1230"/>
      <c r="D5016" s="1233"/>
      <c r="E5016" s="1233"/>
      <c r="F5016" s="1233"/>
      <c r="G5016" s="1234"/>
      <c r="H5016" s="1235"/>
      <c r="I5016" s="1233"/>
      <c r="J5016" s="1233"/>
      <c r="K5016" s="1233"/>
      <c r="L5016" s="1046"/>
    </row>
    <row r="5017" spans="2:12" s="1236" customFormat="1" ht="16.5">
      <c r="B5017" s="1231"/>
      <c r="C5017" s="1230"/>
      <c r="D5017" s="1233"/>
      <c r="E5017" s="1233"/>
      <c r="F5017" s="1233"/>
      <c r="G5017" s="1234"/>
      <c r="H5017" s="1235"/>
      <c r="I5017" s="1233"/>
      <c r="J5017" s="1233"/>
      <c r="K5017" s="1233"/>
      <c r="L5017" s="1046"/>
    </row>
    <row r="5018" spans="2:12" s="1236" customFormat="1" ht="16.5">
      <c r="B5018" s="1231"/>
      <c r="C5018" s="1230"/>
      <c r="D5018" s="1233"/>
      <c r="E5018" s="1233"/>
      <c r="F5018" s="1233"/>
      <c r="G5018" s="1234"/>
      <c r="H5018" s="1235"/>
      <c r="I5018" s="1233"/>
      <c r="J5018" s="1233"/>
      <c r="K5018" s="1233"/>
      <c r="L5018" s="1046"/>
    </row>
    <row r="5019" spans="2:12" s="1236" customFormat="1" ht="16.5">
      <c r="B5019" s="1231"/>
      <c r="C5019" s="1230"/>
      <c r="D5019" s="1233"/>
      <c r="E5019" s="1233"/>
      <c r="F5019" s="1233"/>
      <c r="G5019" s="1234"/>
      <c r="H5019" s="1235"/>
      <c r="I5019" s="1233"/>
      <c r="J5019" s="1233"/>
      <c r="K5019" s="1233"/>
      <c r="L5019" s="1046"/>
    </row>
    <row r="5020" spans="2:12" s="1236" customFormat="1" ht="16.5">
      <c r="B5020" s="1231"/>
      <c r="C5020" s="1230"/>
      <c r="D5020" s="1233"/>
      <c r="E5020" s="1233"/>
      <c r="F5020" s="1233"/>
      <c r="G5020" s="1234"/>
      <c r="H5020" s="1235"/>
      <c r="I5020" s="1233"/>
      <c r="J5020" s="1233"/>
      <c r="K5020" s="1233"/>
      <c r="L5020" s="1046"/>
    </row>
    <row r="5021" spans="2:12" s="1236" customFormat="1" ht="16.5">
      <c r="B5021" s="1231"/>
      <c r="C5021" s="1230"/>
      <c r="D5021" s="1233"/>
      <c r="E5021" s="1233"/>
      <c r="F5021" s="1233"/>
      <c r="G5021" s="1234"/>
      <c r="H5021" s="1235"/>
      <c r="I5021" s="1233"/>
      <c r="J5021" s="1233"/>
      <c r="K5021" s="1233"/>
      <c r="L5021" s="1046"/>
    </row>
    <row r="5022" spans="2:12" s="1236" customFormat="1" ht="16.5">
      <c r="B5022" s="1231"/>
      <c r="C5022" s="1230"/>
      <c r="D5022" s="1233"/>
      <c r="E5022" s="1233"/>
      <c r="F5022" s="1233"/>
      <c r="G5022" s="1234"/>
      <c r="H5022" s="1235"/>
      <c r="I5022" s="1233"/>
      <c r="J5022" s="1233"/>
      <c r="K5022" s="1233"/>
      <c r="L5022" s="1046"/>
    </row>
    <row r="5023" spans="2:12" s="1236" customFormat="1" ht="16.5">
      <c r="B5023" s="1231"/>
      <c r="C5023" s="1230"/>
      <c r="D5023" s="1233"/>
      <c r="E5023" s="1233"/>
      <c r="F5023" s="1233"/>
      <c r="G5023" s="1234"/>
      <c r="H5023" s="1235"/>
      <c r="I5023" s="1233"/>
      <c r="J5023" s="1233"/>
      <c r="K5023" s="1233"/>
      <c r="L5023" s="1046"/>
    </row>
    <row r="5024" spans="2:12" s="1236" customFormat="1" ht="16.5">
      <c r="B5024" s="1231"/>
      <c r="C5024" s="1230"/>
      <c r="D5024" s="1233"/>
      <c r="E5024" s="1233"/>
      <c r="F5024" s="1233"/>
      <c r="G5024" s="1234"/>
      <c r="H5024" s="1235"/>
      <c r="I5024" s="1233"/>
      <c r="J5024" s="1233"/>
      <c r="K5024" s="1233"/>
      <c r="L5024" s="1046"/>
    </row>
    <row r="5025" spans="2:12" s="1236" customFormat="1" ht="16.5">
      <c r="B5025" s="1231"/>
      <c r="C5025" s="1230"/>
      <c r="D5025" s="1233"/>
      <c r="E5025" s="1233"/>
      <c r="F5025" s="1233"/>
      <c r="G5025" s="1234"/>
      <c r="H5025" s="1235"/>
      <c r="I5025" s="1233"/>
      <c r="J5025" s="1233"/>
      <c r="K5025" s="1233"/>
      <c r="L5025" s="1046"/>
    </row>
    <row r="5026" spans="2:12" s="1236" customFormat="1" ht="16.5">
      <c r="B5026" s="1231"/>
      <c r="C5026" s="1230"/>
      <c r="D5026" s="1233"/>
      <c r="E5026" s="1233"/>
      <c r="F5026" s="1233"/>
      <c r="G5026" s="1234"/>
      <c r="H5026" s="1235"/>
      <c r="I5026" s="1233"/>
      <c r="J5026" s="1233"/>
      <c r="K5026" s="1233"/>
      <c r="L5026" s="1046"/>
    </row>
    <row r="5027" spans="2:12" s="1236" customFormat="1" ht="16.5">
      <c r="B5027" s="1231"/>
      <c r="C5027" s="1230"/>
      <c r="D5027" s="1233"/>
      <c r="E5027" s="1233"/>
      <c r="F5027" s="1233"/>
      <c r="G5027" s="1234"/>
      <c r="H5027" s="1235"/>
      <c r="I5027" s="1233"/>
      <c r="J5027" s="1233"/>
      <c r="K5027" s="1233"/>
      <c r="L5027" s="1046"/>
    </row>
    <row r="5028" spans="2:12" s="1236" customFormat="1" ht="16.5">
      <c r="B5028" s="1231"/>
      <c r="C5028" s="1230"/>
      <c r="D5028" s="1233"/>
      <c r="E5028" s="1233"/>
      <c r="F5028" s="1233"/>
      <c r="G5028" s="1234"/>
      <c r="H5028" s="1235"/>
      <c r="I5028" s="1233"/>
      <c r="J5028" s="1233"/>
      <c r="K5028" s="1233"/>
      <c r="L5028" s="1046"/>
    </row>
    <row r="5029" spans="2:12" s="1236" customFormat="1" ht="16.5">
      <c r="B5029" s="1231"/>
      <c r="C5029" s="1230"/>
      <c r="D5029" s="1233"/>
      <c r="E5029" s="1233"/>
      <c r="F5029" s="1233"/>
      <c r="G5029" s="1234"/>
      <c r="H5029" s="1235"/>
      <c r="I5029" s="1233"/>
      <c r="J5029" s="1233"/>
      <c r="K5029" s="1233"/>
      <c r="L5029" s="1046"/>
    </row>
    <row r="5030" spans="2:12" s="1236" customFormat="1" ht="16.5">
      <c r="B5030" s="1231"/>
      <c r="C5030" s="1230"/>
      <c r="D5030" s="1233"/>
      <c r="E5030" s="1233"/>
      <c r="F5030" s="1233"/>
      <c r="G5030" s="1234"/>
      <c r="H5030" s="1235"/>
      <c r="I5030" s="1233"/>
      <c r="J5030" s="1233"/>
      <c r="K5030" s="1233"/>
      <c r="L5030" s="1046"/>
    </row>
    <row r="5031" spans="2:12" s="1236" customFormat="1" ht="16.5">
      <c r="B5031" s="1231"/>
      <c r="C5031" s="1230"/>
      <c r="D5031" s="1233"/>
      <c r="E5031" s="1233"/>
      <c r="F5031" s="1233"/>
      <c r="G5031" s="1234"/>
      <c r="H5031" s="1235"/>
      <c r="I5031" s="1233"/>
      <c r="J5031" s="1233"/>
      <c r="K5031" s="1233"/>
      <c r="L5031" s="1046"/>
    </row>
    <row r="5032" spans="2:12" s="1236" customFormat="1" ht="16.5">
      <c r="B5032" s="1231"/>
      <c r="C5032" s="1230"/>
      <c r="D5032" s="1233"/>
      <c r="E5032" s="1233"/>
      <c r="F5032" s="1233"/>
      <c r="G5032" s="1234"/>
      <c r="H5032" s="1235"/>
      <c r="I5032" s="1233"/>
      <c r="J5032" s="1233"/>
      <c r="K5032" s="1233"/>
      <c r="L5032" s="1046"/>
    </row>
    <row r="5033" spans="2:12" s="1236" customFormat="1" ht="16.5">
      <c r="B5033" s="1231"/>
      <c r="C5033" s="1230"/>
      <c r="D5033" s="1233"/>
      <c r="E5033" s="1233"/>
      <c r="F5033" s="1233"/>
      <c r="G5033" s="1234"/>
      <c r="H5033" s="1235"/>
      <c r="I5033" s="1233"/>
      <c r="J5033" s="1233"/>
      <c r="K5033" s="1233"/>
      <c r="L5033" s="1046"/>
    </row>
    <row r="5034" spans="2:12" s="1236" customFormat="1" ht="16.5">
      <c r="B5034" s="1231"/>
      <c r="C5034" s="1230"/>
      <c r="D5034" s="1233"/>
      <c r="E5034" s="1233"/>
      <c r="F5034" s="1233"/>
      <c r="G5034" s="1234"/>
      <c r="H5034" s="1235"/>
      <c r="I5034" s="1233"/>
      <c r="J5034" s="1233"/>
      <c r="K5034" s="1233"/>
      <c r="L5034" s="1046"/>
    </row>
    <row r="5035" spans="2:12" s="1236" customFormat="1" ht="16.5">
      <c r="B5035" s="1231"/>
      <c r="C5035" s="1230"/>
      <c r="D5035" s="1233"/>
      <c r="E5035" s="1233"/>
      <c r="F5035" s="1233"/>
      <c r="G5035" s="1234"/>
      <c r="H5035" s="1235"/>
      <c r="I5035" s="1233"/>
      <c r="J5035" s="1233"/>
      <c r="K5035" s="1233"/>
      <c r="L5035" s="1046"/>
    </row>
    <row r="5036" spans="2:12" s="1236" customFormat="1" ht="16.5">
      <c r="B5036" s="1231"/>
      <c r="C5036" s="1230"/>
      <c r="D5036" s="1233"/>
      <c r="E5036" s="1233"/>
      <c r="F5036" s="1233"/>
      <c r="G5036" s="1234"/>
      <c r="H5036" s="1235"/>
      <c r="I5036" s="1233"/>
      <c r="J5036" s="1233"/>
      <c r="K5036" s="1233"/>
      <c r="L5036" s="1046"/>
    </row>
    <row r="5037" spans="2:12" s="1236" customFormat="1" ht="16.5">
      <c r="B5037" s="1231"/>
      <c r="C5037" s="1230"/>
      <c r="D5037" s="1233"/>
      <c r="E5037" s="1233"/>
      <c r="F5037" s="1233"/>
      <c r="G5037" s="1234"/>
      <c r="H5037" s="1235"/>
      <c r="I5037" s="1233"/>
      <c r="J5037" s="1233"/>
      <c r="K5037" s="1233"/>
      <c r="L5037" s="1046"/>
    </row>
    <row r="5038" spans="2:12" s="1236" customFormat="1" ht="16.5">
      <c r="B5038" s="1231"/>
      <c r="C5038" s="1230"/>
      <c r="D5038" s="1233"/>
      <c r="E5038" s="1233"/>
      <c r="F5038" s="1233"/>
      <c r="G5038" s="1234"/>
      <c r="H5038" s="1235"/>
      <c r="I5038" s="1233"/>
      <c r="J5038" s="1233"/>
      <c r="K5038" s="1233"/>
      <c r="L5038" s="1046"/>
    </row>
    <row r="5039" spans="2:12" s="1236" customFormat="1" ht="16.5">
      <c r="B5039" s="1231"/>
      <c r="C5039" s="1230"/>
      <c r="D5039" s="1233"/>
      <c r="E5039" s="1233"/>
      <c r="F5039" s="1233"/>
      <c r="G5039" s="1234"/>
      <c r="H5039" s="1235"/>
      <c r="I5039" s="1233"/>
      <c r="J5039" s="1233"/>
      <c r="K5039" s="1233"/>
      <c r="L5039" s="1046"/>
    </row>
    <row r="5040" spans="2:12" s="1236" customFormat="1" ht="16.5">
      <c r="B5040" s="1231"/>
      <c r="C5040" s="1230"/>
      <c r="D5040" s="1233"/>
      <c r="E5040" s="1233"/>
      <c r="F5040" s="1233"/>
      <c r="G5040" s="1234"/>
      <c r="H5040" s="1235"/>
      <c r="I5040" s="1233"/>
      <c r="J5040" s="1233"/>
      <c r="K5040" s="1233"/>
      <c r="L5040" s="1046"/>
    </row>
    <row r="5041" spans="2:12" s="1236" customFormat="1" ht="16.5">
      <c r="B5041" s="1231"/>
      <c r="C5041" s="1230"/>
      <c r="D5041" s="1233"/>
      <c r="E5041" s="1233"/>
      <c r="F5041" s="1233"/>
      <c r="G5041" s="1234"/>
      <c r="H5041" s="1235"/>
      <c r="I5041" s="1233"/>
      <c r="J5041" s="1233"/>
      <c r="K5041" s="1233"/>
      <c r="L5041" s="1046"/>
    </row>
    <row r="5042" spans="2:12" s="1236" customFormat="1" ht="16.5">
      <c r="B5042" s="1231"/>
      <c r="C5042" s="1230"/>
      <c r="D5042" s="1233"/>
      <c r="E5042" s="1233"/>
      <c r="F5042" s="1233"/>
      <c r="G5042" s="1234"/>
      <c r="H5042" s="1235"/>
      <c r="I5042" s="1233"/>
      <c r="J5042" s="1233"/>
      <c r="K5042" s="1233"/>
      <c r="L5042" s="1046"/>
    </row>
    <row r="5043" spans="2:12" s="1236" customFormat="1" ht="16.5">
      <c r="B5043" s="1231"/>
      <c r="C5043" s="1230"/>
      <c r="D5043" s="1233"/>
      <c r="E5043" s="1233"/>
      <c r="F5043" s="1233"/>
      <c r="G5043" s="1234"/>
      <c r="H5043" s="1235"/>
      <c r="I5043" s="1233"/>
      <c r="J5043" s="1233"/>
      <c r="K5043" s="1233"/>
      <c r="L5043" s="1046"/>
    </row>
    <row r="5044" spans="2:12" s="1236" customFormat="1" ht="16.5">
      <c r="B5044" s="1231"/>
      <c r="C5044" s="1230"/>
      <c r="D5044" s="1233"/>
      <c r="E5044" s="1233"/>
      <c r="F5044" s="1233"/>
      <c r="G5044" s="1234"/>
      <c r="H5044" s="1235"/>
      <c r="I5044" s="1233"/>
      <c r="J5044" s="1233"/>
      <c r="K5044" s="1233"/>
      <c r="L5044" s="1046"/>
    </row>
    <row r="5045" spans="2:12" s="1236" customFormat="1" ht="16.5">
      <c r="B5045" s="1231"/>
      <c r="C5045" s="1230"/>
      <c r="D5045" s="1233"/>
      <c r="E5045" s="1233"/>
      <c r="F5045" s="1233"/>
      <c r="G5045" s="1234"/>
      <c r="H5045" s="1235"/>
      <c r="I5045" s="1233"/>
      <c r="J5045" s="1233"/>
      <c r="K5045" s="1233"/>
      <c r="L5045" s="1046"/>
    </row>
    <row r="5046" spans="2:12" s="1236" customFormat="1" ht="16.5">
      <c r="B5046" s="1231"/>
      <c r="C5046" s="1230"/>
      <c r="D5046" s="1233"/>
      <c r="E5046" s="1233"/>
      <c r="F5046" s="1233"/>
      <c r="G5046" s="1234"/>
      <c r="H5046" s="1235"/>
      <c r="I5046" s="1233"/>
      <c r="J5046" s="1233"/>
      <c r="K5046" s="1233"/>
      <c r="L5046" s="1046"/>
    </row>
    <row r="5047" spans="2:12" s="1236" customFormat="1" ht="16.5">
      <c r="B5047" s="1231"/>
      <c r="C5047" s="1230"/>
      <c r="D5047" s="1233"/>
      <c r="E5047" s="1233"/>
      <c r="F5047" s="1233"/>
      <c r="G5047" s="1234"/>
      <c r="H5047" s="1235"/>
      <c r="I5047" s="1233"/>
      <c r="J5047" s="1233"/>
      <c r="K5047" s="1233"/>
      <c r="L5047" s="1046"/>
    </row>
    <row r="5048" spans="2:12" s="1236" customFormat="1" ht="16.5">
      <c r="B5048" s="1231"/>
      <c r="C5048" s="1230"/>
      <c r="D5048" s="1233"/>
      <c r="E5048" s="1233"/>
      <c r="F5048" s="1233"/>
      <c r="G5048" s="1234"/>
      <c r="H5048" s="1235"/>
      <c r="I5048" s="1233"/>
      <c r="J5048" s="1233"/>
      <c r="K5048" s="1233"/>
      <c r="L5048" s="1046"/>
    </row>
    <row r="5049" spans="2:12" s="1232" customFormat="1" ht="16.5">
      <c r="B5049" s="1231"/>
      <c r="C5049" s="1230"/>
      <c r="D5049" s="1233"/>
      <c r="E5049" s="1233"/>
      <c r="F5049" s="1233"/>
      <c r="G5049" s="1234"/>
      <c r="H5049" s="1235"/>
      <c r="I5049" s="1233"/>
      <c r="J5049" s="1233"/>
      <c r="K5049" s="1233"/>
      <c r="L5049" s="1046"/>
    </row>
    <row r="5050" spans="2:12" s="1232" customFormat="1" ht="16.5">
      <c r="B5050" s="1231"/>
      <c r="C5050" s="1230"/>
      <c r="D5050" s="1233"/>
      <c r="E5050" s="1233"/>
      <c r="F5050" s="1233"/>
      <c r="G5050" s="1234"/>
      <c r="H5050" s="1235"/>
      <c r="I5050" s="1233"/>
      <c r="J5050" s="1233"/>
      <c r="K5050" s="1233"/>
      <c r="L5050" s="1046"/>
    </row>
    <row r="5051" spans="2:12" s="1232" customFormat="1" ht="16.5">
      <c r="B5051" s="1231"/>
      <c r="C5051" s="1230"/>
      <c r="D5051" s="1233"/>
      <c r="E5051" s="1233"/>
      <c r="F5051" s="1233"/>
      <c r="G5051" s="1234"/>
      <c r="H5051" s="1235"/>
      <c r="I5051" s="1233"/>
      <c r="J5051" s="1233"/>
      <c r="K5051" s="1233"/>
      <c r="L5051" s="1046"/>
    </row>
    <row r="5052" spans="2:12" s="1232" customFormat="1" ht="16.5">
      <c r="B5052" s="1231"/>
      <c r="C5052" s="1230"/>
      <c r="D5052" s="1233"/>
      <c r="E5052" s="1233"/>
      <c r="F5052" s="1233"/>
      <c r="G5052" s="1234"/>
      <c r="H5052" s="1235"/>
      <c r="I5052" s="1233"/>
      <c r="J5052" s="1233"/>
      <c r="K5052" s="1233"/>
      <c r="L5052" s="1046"/>
    </row>
    <row r="5053" spans="2:12" s="1232" customFormat="1" ht="16.5">
      <c r="B5053" s="1231"/>
      <c r="C5053" s="1230"/>
      <c r="D5053" s="1233"/>
      <c r="E5053" s="1233"/>
      <c r="F5053" s="1233"/>
      <c r="G5053" s="1234"/>
      <c r="H5053" s="1235"/>
      <c r="I5053" s="1233"/>
      <c r="J5053" s="1233"/>
      <c r="K5053" s="1233"/>
      <c r="L5053" s="1046"/>
    </row>
    <row r="5054" spans="2:12" s="1232" customFormat="1" ht="16.5">
      <c r="B5054" s="1231"/>
      <c r="C5054" s="1230"/>
      <c r="D5054" s="1233"/>
      <c r="E5054" s="1233"/>
      <c r="F5054" s="1233"/>
      <c r="G5054" s="1234"/>
      <c r="H5054" s="1235"/>
      <c r="I5054" s="1233"/>
      <c r="J5054" s="1233"/>
      <c r="K5054" s="1233"/>
      <c r="L5054" s="1046"/>
    </row>
    <row r="5055" spans="2:12" s="1232" customFormat="1" ht="16.5">
      <c r="B5055" s="1231"/>
      <c r="C5055" s="1230"/>
      <c r="D5055" s="1233"/>
      <c r="E5055" s="1233"/>
      <c r="F5055" s="1233"/>
      <c r="G5055" s="1234"/>
      <c r="H5055" s="1235"/>
      <c r="I5055" s="1233"/>
      <c r="J5055" s="1233"/>
      <c r="K5055" s="1233"/>
      <c r="L5055" s="1046"/>
    </row>
    <row r="5056" spans="2:12" s="1232" customFormat="1" ht="16.5">
      <c r="B5056" s="1231"/>
      <c r="C5056" s="1230"/>
      <c r="D5056" s="1233"/>
      <c r="E5056" s="1233"/>
      <c r="F5056" s="1233"/>
      <c r="G5056" s="1234"/>
      <c r="H5056" s="1235"/>
      <c r="I5056" s="1233"/>
      <c r="J5056" s="1233"/>
      <c r="K5056" s="1233"/>
      <c r="L5056" s="1046"/>
    </row>
    <row r="5057" spans="2:12" s="1232" customFormat="1" ht="16.5">
      <c r="B5057" s="1231"/>
      <c r="C5057" s="1230"/>
      <c r="D5057" s="1233"/>
      <c r="E5057" s="1233"/>
      <c r="F5057" s="1233"/>
      <c r="G5057" s="1234"/>
      <c r="H5057" s="1235"/>
      <c r="I5057" s="1233"/>
      <c r="J5057" s="1233"/>
      <c r="K5057" s="1233"/>
      <c r="L5057" s="1046"/>
    </row>
    <row r="5058" spans="2:12" s="1232" customFormat="1" ht="16.5">
      <c r="B5058" s="1231"/>
      <c r="C5058" s="1230"/>
      <c r="D5058" s="1233"/>
      <c r="E5058" s="1233"/>
      <c r="F5058" s="1233"/>
      <c r="G5058" s="1234"/>
      <c r="H5058" s="1235"/>
      <c r="I5058" s="1233"/>
      <c r="J5058" s="1233"/>
      <c r="K5058" s="1233"/>
      <c r="L5058" s="1046"/>
    </row>
    <row r="5059" spans="2:12" s="1232" customFormat="1" ht="16.5">
      <c r="B5059" s="1231"/>
      <c r="C5059" s="1230"/>
      <c r="D5059" s="1233"/>
      <c r="E5059" s="1233"/>
      <c r="F5059" s="1233"/>
      <c r="G5059" s="1234"/>
      <c r="H5059" s="1235"/>
      <c r="I5059" s="1233"/>
      <c r="J5059" s="1233"/>
      <c r="K5059" s="1233"/>
      <c r="L5059" s="1046"/>
    </row>
    <row r="5060" spans="2:12" s="1232" customFormat="1" ht="16.5">
      <c r="B5060" s="1231"/>
      <c r="C5060" s="1230"/>
      <c r="D5060" s="1233"/>
      <c r="E5060" s="1233"/>
      <c r="F5060" s="1233"/>
      <c r="G5060" s="1234"/>
      <c r="H5060" s="1235"/>
      <c r="I5060" s="1233"/>
      <c r="J5060" s="1233"/>
      <c r="K5060" s="1233"/>
      <c r="L5060" s="1046"/>
    </row>
    <row r="5061" spans="2:12" s="1232" customFormat="1" ht="16.5">
      <c r="B5061" s="1231"/>
      <c r="C5061" s="1230"/>
      <c r="D5061" s="1233"/>
      <c r="E5061" s="1233"/>
      <c r="F5061" s="1233"/>
      <c r="G5061" s="1234"/>
      <c r="H5061" s="1235"/>
      <c r="I5061" s="1233"/>
      <c r="J5061" s="1233"/>
      <c r="K5061" s="1233"/>
      <c r="L5061" s="1046"/>
    </row>
    <row r="5062" spans="2:12" s="1232" customFormat="1" ht="16.5">
      <c r="B5062" s="1231"/>
      <c r="C5062" s="1230"/>
      <c r="D5062" s="1233"/>
      <c r="E5062" s="1233"/>
      <c r="F5062" s="1233"/>
      <c r="G5062" s="1234"/>
      <c r="H5062" s="1235"/>
      <c r="I5062" s="1233"/>
      <c r="J5062" s="1233"/>
      <c r="K5062" s="1233"/>
      <c r="L5062" s="1046"/>
    </row>
    <row r="5063" spans="2:12" s="1232" customFormat="1" ht="16.5">
      <c r="B5063" s="1231"/>
      <c r="C5063" s="1230"/>
      <c r="D5063" s="1233"/>
      <c r="E5063" s="1233"/>
      <c r="F5063" s="1233"/>
      <c r="G5063" s="1234"/>
      <c r="H5063" s="1235"/>
      <c r="I5063" s="1233"/>
      <c r="J5063" s="1233"/>
      <c r="K5063" s="1233"/>
      <c r="L5063" s="1046"/>
    </row>
    <row r="5064" spans="2:12" s="1232" customFormat="1" ht="16.5">
      <c r="B5064" s="1231"/>
      <c r="C5064" s="1230"/>
      <c r="D5064" s="1233"/>
      <c r="E5064" s="1233"/>
      <c r="F5064" s="1233"/>
      <c r="G5064" s="1234"/>
      <c r="H5064" s="1235"/>
      <c r="I5064" s="1233"/>
      <c r="J5064" s="1233"/>
      <c r="K5064" s="1233"/>
      <c r="L5064" s="1046"/>
    </row>
    <row r="5065" spans="2:12" s="1232" customFormat="1" ht="16.5">
      <c r="B5065" s="1231"/>
      <c r="C5065" s="1230"/>
      <c r="D5065" s="1233"/>
      <c r="E5065" s="1233"/>
      <c r="F5065" s="1233"/>
      <c r="G5065" s="1234"/>
      <c r="H5065" s="1235"/>
      <c r="I5065" s="1233"/>
      <c r="J5065" s="1233"/>
      <c r="K5065" s="1233"/>
      <c r="L5065" s="1046"/>
    </row>
    <row r="5066" spans="2:12" s="1232" customFormat="1" ht="16.5">
      <c r="B5066" s="1231"/>
      <c r="C5066" s="1230"/>
      <c r="D5066" s="1233"/>
      <c r="E5066" s="1233"/>
      <c r="F5066" s="1233"/>
      <c r="G5066" s="1234"/>
      <c r="H5066" s="1235"/>
      <c r="I5066" s="1233"/>
      <c r="J5066" s="1233"/>
      <c r="K5066" s="1233"/>
      <c r="L5066" s="1046"/>
    </row>
    <row r="5067" spans="2:12" s="1232" customFormat="1" ht="16.5">
      <c r="B5067" s="1231"/>
      <c r="C5067" s="1230"/>
      <c r="D5067" s="1233"/>
      <c r="E5067" s="1233"/>
      <c r="F5067" s="1233"/>
      <c r="G5067" s="1234"/>
      <c r="H5067" s="1235"/>
      <c r="I5067" s="1233"/>
      <c r="J5067" s="1233"/>
      <c r="K5067" s="1233"/>
      <c r="L5067" s="1046"/>
    </row>
    <row r="5068" spans="2:12" s="1232" customFormat="1" ht="16.5">
      <c r="B5068" s="1231"/>
      <c r="C5068" s="1230"/>
      <c r="D5068" s="1233"/>
      <c r="E5068" s="1233"/>
      <c r="F5068" s="1233"/>
      <c r="G5068" s="1234"/>
      <c r="H5068" s="1235"/>
      <c r="I5068" s="1233"/>
      <c r="J5068" s="1233"/>
      <c r="K5068" s="1233"/>
      <c r="L5068" s="1046"/>
    </row>
    <row r="5069" spans="2:12" s="1232" customFormat="1" ht="16.5">
      <c r="B5069" s="1231"/>
      <c r="C5069" s="1230"/>
      <c r="D5069" s="1233"/>
      <c r="E5069" s="1233"/>
      <c r="F5069" s="1233"/>
      <c r="G5069" s="1234"/>
      <c r="H5069" s="1235"/>
      <c r="I5069" s="1233"/>
      <c r="J5069" s="1233"/>
      <c r="K5069" s="1233"/>
      <c r="L5069" s="1046"/>
    </row>
    <row r="5070" spans="2:12" s="1232" customFormat="1" ht="16.5">
      <c r="B5070" s="1231"/>
      <c r="C5070" s="1230"/>
      <c r="D5070" s="1233"/>
      <c r="E5070" s="1233"/>
      <c r="F5070" s="1233"/>
      <c r="G5070" s="1234"/>
      <c r="H5070" s="1235"/>
      <c r="I5070" s="1233"/>
      <c r="J5070" s="1233"/>
      <c r="K5070" s="1233"/>
      <c r="L5070" s="1046"/>
    </row>
    <row r="5071" spans="2:12" s="1232" customFormat="1" ht="16.5">
      <c r="B5071" s="1231"/>
      <c r="C5071" s="1230"/>
      <c r="D5071" s="1233"/>
      <c r="E5071" s="1233"/>
      <c r="F5071" s="1233"/>
      <c r="G5071" s="1234"/>
      <c r="H5071" s="1235"/>
      <c r="I5071" s="1233"/>
      <c r="J5071" s="1233"/>
      <c r="K5071" s="1233"/>
      <c r="L5071" s="1046"/>
    </row>
    <row r="5072" spans="2:12" s="1232" customFormat="1" ht="16.5">
      <c r="B5072" s="1231"/>
      <c r="C5072" s="1230"/>
      <c r="D5072" s="1233"/>
      <c r="E5072" s="1233"/>
      <c r="F5072" s="1233"/>
      <c r="G5072" s="1234"/>
      <c r="H5072" s="1235"/>
      <c r="I5072" s="1233"/>
      <c r="J5072" s="1233"/>
      <c r="K5072" s="1233"/>
      <c r="L5072" s="1046"/>
    </row>
    <row r="5073" spans="2:12" s="1232" customFormat="1" ht="16.5">
      <c r="B5073" s="1231"/>
      <c r="C5073" s="1230"/>
      <c r="D5073" s="1233"/>
      <c r="E5073" s="1233"/>
      <c r="F5073" s="1233"/>
      <c r="G5073" s="1234"/>
      <c r="H5073" s="1235"/>
      <c r="I5073" s="1233"/>
      <c r="J5073" s="1233"/>
      <c r="K5073" s="1233"/>
      <c r="L5073" s="1046"/>
    </row>
    <row r="5074" spans="2:12" s="1232" customFormat="1" ht="16.5">
      <c r="B5074" s="1231"/>
      <c r="C5074" s="1230"/>
      <c r="D5074" s="1233"/>
      <c r="E5074" s="1233"/>
      <c r="F5074" s="1233"/>
      <c r="G5074" s="1234"/>
      <c r="H5074" s="1235"/>
      <c r="I5074" s="1233"/>
      <c r="J5074" s="1233"/>
      <c r="K5074" s="1233"/>
      <c r="L5074" s="1046"/>
    </row>
    <row r="5075" spans="2:12" s="1232" customFormat="1" ht="16.5">
      <c r="B5075" s="1231"/>
      <c r="C5075" s="1230"/>
      <c r="D5075" s="1233"/>
      <c r="E5075" s="1233"/>
      <c r="F5075" s="1233"/>
      <c r="G5075" s="1234"/>
      <c r="H5075" s="1235"/>
      <c r="I5075" s="1233"/>
      <c r="J5075" s="1233"/>
      <c r="K5075" s="1233"/>
      <c r="L5075" s="1046"/>
    </row>
    <row r="5076" spans="2:12" s="1232" customFormat="1" ht="16.5">
      <c r="B5076" s="1231"/>
      <c r="C5076" s="1230"/>
      <c r="D5076" s="1233"/>
      <c r="E5076" s="1233"/>
      <c r="F5076" s="1233"/>
      <c r="G5076" s="1234"/>
      <c r="H5076" s="1235"/>
      <c r="I5076" s="1233"/>
      <c r="J5076" s="1233"/>
      <c r="K5076" s="1233"/>
      <c r="L5076" s="1046"/>
    </row>
    <row r="5077" spans="2:12" s="1232" customFormat="1" ht="16.5">
      <c r="B5077" s="1231"/>
      <c r="C5077" s="1230"/>
      <c r="D5077" s="1233"/>
      <c r="E5077" s="1233"/>
      <c r="F5077" s="1233"/>
      <c r="G5077" s="1234"/>
      <c r="H5077" s="1235"/>
      <c r="I5077" s="1233"/>
      <c r="J5077" s="1233"/>
      <c r="K5077" s="1233"/>
      <c r="L5077" s="1046"/>
    </row>
    <row r="5078" spans="2:12" s="1232" customFormat="1" ht="16.5">
      <c r="B5078" s="1231"/>
      <c r="C5078" s="1230"/>
      <c r="D5078" s="1233"/>
      <c r="E5078" s="1233"/>
      <c r="F5078" s="1233"/>
      <c r="G5078" s="1234"/>
      <c r="H5078" s="1235"/>
      <c r="I5078" s="1233"/>
      <c r="J5078" s="1233"/>
      <c r="K5078" s="1233"/>
      <c r="L5078" s="1046"/>
    </row>
    <row r="5079" spans="2:12" s="1232" customFormat="1" ht="16.5">
      <c r="B5079" s="1231"/>
      <c r="C5079" s="1230"/>
      <c r="D5079" s="1233"/>
      <c r="E5079" s="1233"/>
      <c r="F5079" s="1233"/>
      <c r="G5079" s="1234"/>
      <c r="H5079" s="1235"/>
      <c r="I5079" s="1233"/>
      <c r="J5079" s="1233"/>
      <c r="K5079" s="1233"/>
      <c r="L5079" s="1046"/>
    </row>
    <row r="5080" spans="2:12" s="1232" customFormat="1" ht="16.5">
      <c r="B5080" s="1231"/>
      <c r="C5080" s="1230"/>
      <c r="D5080" s="1233"/>
      <c r="E5080" s="1233"/>
      <c r="F5080" s="1233"/>
      <c r="G5080" s="1234"/>
      <c r="H5080" s="1235"/>
      <c r="I5080" s="1233"/>
      <c r="J5080" s="1233"/>
      <c r="K5080" s="1233"/>
      <c r="L5080" s="1046"/>
    </row>
    <row r="5081" spans="2:12" s="1232" customFormat="1" ht="16.5">
      <c r="B5081" s="1231"/>
      <c r="C5081" s="1230"/>
      <c r="D5081" s="1233"/>
      <c r="E5081" s="1233"/>
      <c r="F5081" s="1233"/>
      <c r="G5081" s="1234"/>
      <c r="H5081" s="1235"/>
      <c r="I5081" s="1233"/>
      <c r="J5081" s="1233"/>
      <c r="K5081" s="1233"/>
      <c r="L5081" s="1046"/>
    </row>
    <row r="5082" spans="2:12" s="1232" customFormat="1" ht="16.5">
      <c r="B5082" s="1231"/>
      <c r="C5082" s="1230"/>
      <c r="D5082" s="1233"/>
      <c r="E5082" s="1233"/>
      <c r="F5082" s="1233"/>
      <c r="G5082" s="1234"/>
      <c r="H5082" s="1235"/>
      <c r="I5082" s="1233"/>
      <c r="J5082" s="1233"/>
      <c r="K5082" s="1233"/>
      <c r="L5082" s="1046"/>
    </row>
    <row r="5083" spans="2:12" s="1232" customFormat="1" ht="16.5">
      <c r="B5083" s="1231"/>
      <c r="C5083" s="1230"/>
      <c r="D5083" s="1233"/>
      <c r="E5083" s="1233"/>
      <c r="F5083" s="1233"/>
      <c r="G5083" s="1234"/>
      <c r="H5083" s="1235"/>
      <c r="I5083" s="1233"/>
      <c r="J5083" s="1233"/>
      <c r="K5083" s="1233"/>
      <c r="L5083" s="1046"/>
    </row>
    <row r="5084" spans="2:12" s="1232" customFormat="1" ht="16.5">
      <c r="B5084" s="1231"/>
      <c r="C5084" s="1230"/>
      <c r="D5084" s="1233"/>
      <c r="E5084" s="1233"/>
      <c r="F5084" s="1233"/>
      <c r="G5084" s="1234"/>
      <c r="H5084" s="1235"/>
      <c r="I5084" s="1233"/>
      <c r="J5084" s="1233"/>
      <c r="K5084" s="1233"/>
      <c r="L5084" s="1046"/>
    </row>
    <row r="5085" spans="2:12" s="1232" customFormat="1" ht="16.5">
      <c r="B5085" s="1231"/>
      <c r="C5085" s="1230"/>
      <c r="D5085" s="1233"/>
      <c r="E5085" s="1233"/>
      <c r="F5085" s="1233"/>
      <c r="G5085" s="1234"/>
      <c r="H5085" s="1235"/>
      <c r="I5085" s="1233"/>
      <c r="J5085" s="1233"/>
      <c r="K5085" s="1233"/>
      <c r="L5085" s="1046"/>
    </row>
    <row r="5086" spans="2:12" s="1232" customFormat="1" ht="16.5">
      <c r="B5086" s="1231"/>
      <c r="C5086" s="1230"/>
      <c r="D5086" s="1233"/>
      <c r="E5086" s="1233"/>
      <c r="F5086" s="1233"/>
      <c r="G5086" s="1234"/>
      <c r="H5086" s="1235"/>
      <c r="I5086" s="1233"/>
      <c r="J5086" s="1233"/>
      <c r="K5086" s="1233"/>
      <c r="L5086" s="1046"/>
    </row>
    <row r="5087" spans="2:12" s="1232" customFormat="1" ht="16.5">
      <c r="B5087" s="1231"/>
      <c r="C5087" s="1230"/>
      <c r="D5087" s="1233"/>
      <c r="E5087" s="1233"/>
      <c r="F5087" s="1233"/>
      <c r="G5087" s="1234"/>
      <c r="H5087" s="1235"/>
      <c r="I5087" s="1233"/>
      <c r="J5087" s="1233"/>
      <c r="K5087" s="1233"/>
      <c r="L5087" s="1046"/>
    </row>
    <row r="5088" spans="2:12" ht="16.5">
      <c r="B5088" s="1047"/>
      <c r="C5088" s="1048"/>
      <c r="D5088" s="1049"/>
      <c r="E5088" s="1049"/>
      <c r="F5088" s="1049"/>
      <c r="G5088" s="1050"/>
      <c r="H5088" s="1051"/>
      <c r="I5088" s="1049"/>
      <c r="J5088" s="1049"/>
      <c r="K5088" s="1049"/>
    </row>
    <row r="5089" spans="2:11" ht="16.5">
      <c r="B5089" s="1047"/>
      <c r="C5089" s="1048"/>
      <c r="D5089" s="1049"/>
      <c r="E5089" s="1049"/>
      <c r="F5089" s="1049"/>
      <c r="G5089" s="1050"/>
      <c r="H5089" s="1051"/>
      <c r="I5089" s="1049"/>
      <c r="J5089" s="1049"/>
      <c r="K5089" s="1049"/>
    </row>
    <row r="5090" spans="2:11" ht="16.5">
      <c r="B5090" s="1047"/>
      <c r="C5090" s="1048"/>
      <c r="D5090" s="1049"/>
      <c r="E5090" s="1049"/>
      <c r="F5090" s="1049"/>
      <c r="G5090" s="1050"/>
      <c r="H5090" s="1051"/>
      <c r="I5090" s="1049"/>
      <c r="J5090" s="1049"/>
      <c r="K5090" s="1049"/>
    </row>
    <row r="5091" spans="2:11" ht="16.5">
      <c r="B5091" s="1047"/>
      <c r="C5091" s="1048"/>
      <c r="D5091" s="1049"/>
      <c r="E5091" s="1049"/>
      <c r="F5091" s="1049"/>
      <c r="G5091" s="1050"/>
      <c r="H5091" s="1051"/>
      <c r="I5091" s="1049"/>
      <c r="J5091" s="1049"/>
      <c r="K5091" s="1049"/>
    </row>
    <row r="5092" spans="2:11" ht="16.5">
      <c r="B5092" s="1047"/>
      <c r="C5092" s="1048"/>
      <c r="D5092" s="1049"/>
      <c r="E5092" s="1049"/>
      <c r="F5092" s="1049"/>
      <c r="G5092" s="1050"/>
      <c r="H5092" s="1051"/>
      <c r="I5092" s="1049"/>
      <c r="J5092" s="1049"/>
      <c r="K5092" s="1049"/>
    </row>
    <row r="5093" spans="2:11" ht="16.5">
      <c r="B5093" s="1047"/>
      <c r="C5093" s="1048"/>
      <c r="D5093" s="1049"/>
      <c r="E5093" s="1049"/>
      <c r="F5093" s="1049"/>
      <c r="G5093" s="1050"/>
      <c r="H5093" s="1051"/>
      <c r="I5093" s="1049"/>
      <c r="J5093" s="1049"/>
      <c r="K5093" s="1049"/>
    </row>
    <row r="5094" spans="2:11" ht="16.5">
      <c r="B5094" s="1047"/>
      <c r="C5094" s="1048"/>
      <c r="D5094" s="1049"/>
      <c r="E5094" s="1049"/>
      <c r="F5094" s="1049"/>
      <c r="G5094" s="1050"/>
      <c r="H5094" s="1051"/>
      <c r="I5094" s="1049"/>
      <c r="J5094" s="1049"/>
      <c r="K5094" s="1049"/>
    </row>
    <row r="5095" spans="2:11" ht="16.5">
      <c r="B5095" s="1047"/>
      <c r="C5095" s="1048"/>
      <c r="D5095" s="1049"/>
      <c r="E5095" s="1049"/>
      <c r="F5095" s="1049"/>
      <c r="G5095" s="1050"/>
      <c r="H5095" s="1051"/>
      <c r="I5095" s="1049"/>
      <c r="J5095" s="1049"/>
      <c r="K5095" s="1049"/>
    </row>
    <row r="5096" spans="2:11" ht="16.5">
      <c r="B5096" s="1047"/>
      <c r="C5096" s="1048"/>
      <c r="D5096" s="1049"/>
      <c r="E5096" s="1049"/>
      <c r="F5096" s="1049"/>
      <c r="G5096" s="1050"/>
      <c r="H5096" s="1051"/>
      <c r="I5096" s="1049"/>
      <c r="J5096" s="1049"/>
      <c r="K5096" s="1049"/>
    </row>
    <row r="5097" spans="2:11" ht="16.5">
      <c r="B5097" s="1047"/>
      <c r="C5097" s="1048"/>
      <c r="D5097" s="1049"/>
      <c r="E5097" s="1049"/>
      <c r="F5097" s="1049"/>
      <c r="G5097" s="1050"/>
      <c r="H5097" s="1051"/>
      <c r="I5097" s="1049"/>
      <c r="J5097" s="1049"/>
      <c r="K5097" s="1049"/>
    </row>
    <row r="5098" spans="2:11" ht="16.5">
      <c r="B5098" s="1047"/>
      <c r="C5098" s="1048"/>
      <c r="D5098" s="1049"/>
      <c r="E5098" s="1049"/>
      <c r="F5098" s="1049"/>
      <c r="G5098" s="1050"/>
      <c r="H5098" s="1051"/>
      <c r="I5098" s="1049"/>
      <c r="J5098" s="1049"/>
      <c r="K5098" s="1049"/>
    </row>
    <row r="5099" spans="2:11" ht="16.5">
      <c r="B5099" s="1047"/>
      <c r="C5099" s="1048"/>
      <c r="D5099" s="1049"/>
      <c r="E5099" s="1049"/>
      <c r="F5099" s="1049"/>
      <c r="G5099" s="1050"/>
      <c r="H5099" s="1051"/>
      <c r="I5099" s="1049"/>
      <c r="J5099" s="1049"/>
      <c r="K5099" s="1049"/>
    </row>
    <row r="5100" spans="2:11" ht="16.5">
      <c r="B5100" s="1047"/>
      <c r="C5100" s="1048"/>
      <c r="D5100" s="1049"/>
      <c r="E5100" s="1049"/>
      <c r="F5100" s="1049"/>
      <c r="G5100" s="1050"/>
      <c r="H5100" s="1051"/>
      <c r="I5100" s="1049"/>
      <c r="J5100" s="1049"/>
      <c r="K5100" s="1049"/>
    </row>
    <row r="5101" spans="2:11" ht="16.5">
      <c r="B5101" s="1047"/>
      <c r="C5101" s="1048"/>
      <c r="D5101" s="1049"/>
      <c r="E5101" s="1049"/>
      <c r="F5101" s="1049"/>
      <c r="G5101" s="1050"/>
      <c r="H5101" s="1051"/>
      <c r="I5101" s="1049"/>
      <c r="J5101" s="1049"/>
      <c r="K5101" s="1049"/>
    </row>
    <row r="5102" spans="2:11" ht="16.5">
      <c r="B5102" s="1047"/>
      <c r="C5102" s="1048"/>
      <c r="D5102" s="1049"/>
      <c r="E5102" s="1049"/>
      <c r="F5102" s="1049"/>
      <c r="G5102" s="1050"/>
      <c r="H5102" s="1051"/>
      <c r="I5102" s="1049"/>
      <c r="J5102" s="1049"/>
      <c r="K5102" s="1049"/>
    </row>
    <row r="5103" spans="2:11" ht="16.5">
      <c r="B5103" s="1047"/>
      <c r="C5103" s="1048"/>
      <c r="D5103" s="1049"/>
      <c r="E5103" s="1049"/>
      <c r="F5103" s="1049"/>
      <c r="G5103" s="1050"/>
      <c r="H5103" s="1051"/>
      <c r="I5103" s="1049"/>
      <c r="J5103" s="1049"/>
      <c r="K5103" s="1049"/>
    </row>
    <row r="5104" spans="2:11" ht="16.5">
      <c r="B5104" s="1047"/>
      <c r="C5104" s="1048"/>
      <c r="D5104" s="1049"/>
      <c r="E5104" s="1049"/>
      <c r="F5104" s="1049"/>
      <c r="G5104" s="1050"/>
      <c r="H5104" s="1051"/>
      <c r="I5104" s="1049"/>
      <c r="J5104" s="1049"/>
      <c r="K5104" s="1049"/>
    </row>
    <row r="5105" spans="2:11" ht="16.5">
      <c r="B5105" s="1047"/>
      <c r="C5105" s="1048"/>
      <c r="D5105" s="1049"/>
      <c r="E5105" s="1049"/>
      <c r="F5105" s="1049"/>
      <c r="G5105" s="1050"/>
      <c r="H5105" s="1051"/>
      <c r="I5105" s="1049"/>
      <c r="J5105" s="1049"/>
      <c r="K5105" s="1049"/>
    </row>
    <row r="5106" spans="2:11" ht="16.5">
      <c r="B5106" s="1047"/>
      <c r="C5106" s="1048"/>
      <c r="D5106" s="1049"/>
      <c r="E5106" s="1049"/>
      <c r="F5106" s="1049"/>
      <c r="G5106" s="1050"/>
      <c r="H5106" s="1051"/>
      <c r="I5106" s="1049"/>
      <c r="J5106" s="1049"/>
      <c r="K5106" s="1049"/>
    </row>
    <row r="5107" spans="2:11" ht="16.5">
      <c r="B5107" s="1047"/>
      <c r="C5107" s="1048"/>
      <c r="D5107" s="1049"/>
      <c r="E5107" s="1049"/>
      <c r="F5107" s="1049"/>
      <c r="G5107" s="1050"/>
      <c r="H5107" s="1051"/>
      <c r="I5107" s="1049"/>
      <c r="J5107" s="1049"/>
      <c r="K5107" s="1049"/>
    </row>
    <row r="5108" spans="2:11" ht="16.5">
      <c r="B5108" s="1047"/>
      <c r="C5108" s="1048"/>
      <c r="D5108" s="1049"/>
      <c r="E5108" s="1049"/>
      <c r="F5108" s="1049"/>
      <c r="G5108" s="1050"/>
      <c r="H5108" s="1051"/>
      <c r="I5108" s="1049"/>
      <c r="J5108" s="1049"/>
      <c r="K5108" s="1049"/>
    </row>
    <row r="5109" spans="2:11" ht="16.5">
      <c r="B5109" s="1047"/>
      <c r="C5109" s="1048"/>
      <c r="D5109" s="1049"/>
      <c r="E5109" s="1049"/>
      <c r="F5109" s="1049"/>
      <c r="G5109" s="1050"/>
      <c r="H5109" s="1051"/>
      <c r="I5109" s="1049"/>
      <c r="J5109" s="1049"/>
      <c r="K5109" s="1049"/>
    </row>
    <row r="5128" spans="2:8">
      <c r="B5128" s="971" t="s">
        <v>5107</v>
      </c>
      <c r="C5128" s="971"/>
      <c r="D5128" s="275"/>
      <c r="E5128" s="275"/>
      <c r="F5128" s="275"/>
      <c r="G5128" s="972"/>
      <c r="H5128" s="275"/>
    </row>
    <row r="5129" spans="2:8">
      <c r="B5129" s="971" t="s">
        <v>5108</v>
      </c>
      <c r="C5129" s="971"/>
      <c r="D5129" s="275"/>
      <c r="E5129" s="275"/>
      <c r="F5129" s="275"/>
      <c r="G5129" s="972"/>
      <c r="H5129" s="275"/>
    </row>
    <row r="5130" spans="2:8">
      <c r="B5130" s="971" t="s">
        <v>5109</v>
      </c>
      <c r="C5130" s="971" t="s">
        <v>5110</v>
      </c>
      <c r="D5130" s="274"/>
      <c r="E5130" s="274"/>
      <c r="F5130" s="274"/>
      <c r="G5130" s="971" t="s">
        <v>5111</v>
      </c>
      <c r="H5130" s="274"/>
    </row>
    <row r="5131" spans="2:8">
      <c r="B5131" s="284" t="s">
        <v>5671</v>
      </c>
      <c r="C5131" s="973">
        <v>1068650971</v>
      </c>
      <c r="D5131" s="278"/>
      <c r="E5131" s="279"/>
      <c r="F5131" s="279"/>
      <c r="G5131" s="984" t="s">
        <v>5672</v>
      </c>
      <c r="H5131" s="279"/>
    </row>
    <row r="5132" spans="2:8">
      <c r="B5132" s="284" t="s">
        <v>5671</v>
      </c>
      <c r="C5132" s="973">
        <v>1068650971</v>
      </c>
      <c r="D5132" s="280"/>
      <c r="E5132" s="279"/>
      <c r="F5132" s="279"/>
      <c r="G5132" s="985" t="s">
        <v>5673</v>
      </c>
      <c r="H5132" s="279"/>
    </row>
    <row r="5133" spans="2:8">
      <c r="B5133" s="284" t="s">
        <v>5112</v>
      </c>
      <c r="C5133" s="285">
        <v>5028177964</v>
      </c>
      <c r="D5133" s="276"/>
      <c r="E5133" s="282"/>
      <c r="F5133" s="282"/>
      <c r="G5133" s="284" t="s">
        <v>5113</v>
      </c>
      <c r="H5133" s="282"/>
    </row>
    <row r="5134" spans="2:8">
      <c r="B5134" s="284" t="s">
        <v>5114</v>
      </c>
      <c r="C5134" s="285">
        <v>2248140155</v>
      </c>
      <c r="D5134" s="276"/>
      <c r="E5134" s="282"/>
      <c r="F5134" s="282"/>
      <c r="G5134" s="284" t="s">
        <v>5113</v>
      </c>
      <c r="H5134" s="282"/>
    </row>
    <row r="5135" spans="2:8">
      <c r="B5135" s="974" t="s">
        <v>5115</v>
      </c>
      <c r="C5135" s="975">
        <v>1348644417</v>
      </c>
      <c r="D5135" s="279"/>
      <c r="E5135" s="282"/>
      <c r="F5135" s="282"/>
      <c r="G5135" s="974" t="s">
        <v>5116</v>
      </c>
      <c r="H5135" s="282"/>
    </row>
    <row r="5136" spans="2:8">
      <c r="B5136" s="284" t="s">
        <v>5117</v>
      </c>
      <c r="C5136" s="285">
        <v>2648135631</v>
      </c>
      <c r="D5136" s="284"/>
      <c r="E5136" s="282"/>
      <c r="F5136" s="282"/>
      <c r="G5136" s="284" t="s">
        <v>5118</v>
      </c>
      <c r="H5136" s="282"/>
    </row>
    <row r="5137" spans="2:8">
      <c r="B5137" s="284" t="s">
        <v>5119</v>
      </c>
      <c r="C5137" s="285">
        <v>1288717509</v>
      </c>
      <c r="D5137" s="276"/>
      <c r="E5137" s="282"/>
      <c r="F5137" s="282"/>
      <c r="G5137" s="284" t="s">
        <v>5120</v>
      </c>
      <c r="H5137" s="282"/>
    </row>
    <row r="5138" spans="2:8">
      <c r="B5138" s="284" t="s">
        <v>5121</v>
      </c>
      <c r="C5138" s="285">
        <v>8098800405</v>
      </c>
      <c r="D5138" s="276"/>
      <c r="E5138" s="282"/>
      <c r="F5138" s="282"/>
      <c r="G5138" s="284" t="s">
        <v>5122</v>
      </c>
      <c r="H5138" s="282"/>
    </row>
    <row r="5139" spans="2:8">
      <c r="B5139" s="284" t="s">
        <v>5123</v>
      </c>
      <c r="C5139" s="285">
        <v>2618106234</v>
      </c>
      <c r="D5139" s="276"/>
      <c r="E5139" s="282"/>
      <c r="F5139" s="282"/>
      <c r="G5139" s="284" t="s">
        <v>5124</v>
      </c>
      <c r="H5139" s="282"/>
    </row>
    <row r="5140" spans="2:8">
      <c r="B5140" s="284" t="s">
        <v>5125</v>
      </c>
      <c r="C5140" s="285">
        <v>1108178667</v>
      </c>
      <c r="D5140" s="276"/>
      <c r="E5140" s="282"/>
      <c r="F5140" s="282"/>
      <c r="G5140" s="284" t="s">
        <v>5126</v>
      </c>
      <c r="H5140" s="282"/>
    </row>
    <row r="5141" spans="2:8">
      <c r="B5141" s="284" t="s">
        <v>5125</v>
      </c>
      <c r="C5141" s="285">
        <v>1108178667</v>
      </c>
      <c r="D5141" s="276"/>
      <c r="E5141" s="282"/>
      <c r="F5141" s="282"/>
      <c r="G5141" s="284" t="s">
        <v>5127</v>
      </c>
      <c r="H5141" s="282"/>
    </row>
    <row r="5142" spans="2:8">
      <c r="B5142" s="284" t="s">
        <v>5125</v>
      </c>
      <c r="C5142" s="285">
        <v>1108178667</v>
      </c>
      <c r="D5142" s="280"/>
      <c r="E5142" s="282"/>
      <c r="F5142" s="282"/>
      <c r="G5142" s="985" t="s">
        <v>5128</v>
      </c>
      <c r="H5142" s="282"/>
    </row>
    <row r="5143" spans="2:8">
      <c r="B5143" s="284" t="s">
        <v>5129</v>
      </c>
      <c r="C5143" s="285">
        <v>5086300038</v>
      </c>
      <c r="D5143" s="280"/>
      <c r="E5143" s="282"/>
      <c r="F5143" s="282"/>
      <c r="G5143" s="985" t="s">
        <v>5130</v>
      </c>
      <c r="H5143" s="282"/>
    </row>
    <row r="5144" spans="2:8">
      <c r="B5144" s="284" t="s">
        <v>5129</v>
      </c>
      <c r="C5144" s="285">
        <v>5086300038</v>
      </c>
      <c r="D5144" s="280"/>
      <c r="E5144" s="282"/>
      <c r="F5144" s="282"/>
      <c r="G5144" s="985" t="s">
        <v>5131</v>
      </c>
      <c r="H5144" s="282"/>
    </row>
    <row r="5145" spans="2:8">
      <c r="B5145" s="284" t="s">
        <v>5129</v>
      </c>
      <c r="C5145" s="285">
        <v>5086300038</v>
      </c>
      <c r="D5145" s="280"/>
      <c r="E5145" s="282"/>
      <c r="F5145" s="282"/>
      <c r="G5145" s="985" t="s">
        <v>5132</v>
      </c>
      <c r="H5145" s="282"/>
    </row>
    <row r="5146" spans="2:8">
      <c r="B5146" s="284" t="s">
        <v>5129</v>
      </c>
      <c r="C5146" s="285">
        <v>5086300038</v>
      </c>
      <c r="D5146" s="280"/>
      <c r="E5146" s="282"/>
      <c r="F5146" s="282"/>
      <c r="G5146" s="985" t="s">
        <v>5133</v>
      </c>
      <c r="H5146" s="282"/>
    </row>
    <row r="5147" spans="2:8">
      <c r="B5147" s="284" t="s">
        <v>5134</v>
      </c>
      <c r="C5147" s="285">
        <v>1131038801</v>
      </c>
      <c r="D5147" s="280"/>
      <c r="E5147" s="282"/>
      <c r="F5147" s="282"/>
      <c r="G5147" s="985" t="s">
        <v>5135</v>
      </c>
      <c r="H5147" s="282"/>
    </row>
    <row r="5148" spans="2:8">
      <c r="B5148" s="284" t="s">
        <v>5134</v>
      </c>
      <c r="C5148" s="285">
        <v>1131038801</v>
      </c>
      <c r="D5148" s="280"/>
      <c r="E5148" s="282"/>
      <c r="F5148" s="282"/>
      <c r="G5148" s="985" t="s">
        <v>5136</v>
      </c>
      <c r="H5148" s="282"/>
    </row>
    <row r="5149" spans="2:8">
      <c r="B5149" s="284" t="s">
        <v>5137</v>
      </c>
      <c r="C5149" s="285">
        <v>1688100324</v>
      </c>
      <c r="D5149" s="276"/>
      <c r="E5149" s="282"/>
      <c r="F5149" s="282"/>
      <c r="G5149" s="284" t="s">
        <v>5138</v>
      </c>
      <c r="H5149" s="282"/>
    </row>
    <row r="5150" spans="2:8">
      <c r="B5150" s="284" t="s">
        <v>5139</v>
      </c>
      <c r="C5150" s="285">
        <v>3129234937</v>
      </c>
      <c r="D5150" s="276"/>
      <c r="E5150" s="282"/>
      <c r="F5150" s="282"/>
      <c r="G5150" s="284"/>
      <c r="H5150" s="282"/>
    </row>
    <row r="5151" spans="2:8">
      <c r="B5151" s="284" t="s">
        <v>5140</v>
      </c>
      <c r="C5151" s="285">
        <v>1068629070</v>
      </c>
      <c r="D5151" s="276"/>
      <c r="E5151" s="282"/>
      <c r="F5151" s="282"/>
      <c r="G5151" s="284" t="s">
        <v>5141</v>
      </c>
      <c r="H5151" s="282"/>
    </row>
    <row r="5152" spans="2:8">
      <c r="B5152" s="284" t="s">
        <v>5142</v>
      </c>
      <c r="C5152" s="285">
        <v>1148701895</v>
      </c>
      <c r="D5152" s="276"/>
      <c r="E5152" s="282"/>
      <c r="F5152" s="282"/>
      <c r="G5152" s="284" t="s">
        <v>5143</v>
      </c>
      <c r="H5152" s="282"/>
    </row>
    <row r="5153" spans="2:8">
      <c r="B5153" s="284" t="s">
        <v>5142</v>
      </c>
      <c r="C5153" s="285">
        <v>1148701895</v>
      </c>
      <c r="D5153" s="280"/>
      <c r="E5153" s="282"/>
      <c r="F5153" s="282"/>
      <c r="G5153" s="985" t="s">
        <v>5144</v>
      </c>
      <c r="H5153" s="282"/>
    </row>
    <row r="5154" spans="2:8">
      <c r="B5154" s="284" t="s">
        <v>5145</v>
      </c>
      <c r="C5154" s="285">
        <v>1381124899</v>
      </c>
      <c r="D5154" s="276"/>
      <c r="E5154" s="282"/>
      <c r="F5154" s="282"/>
      <c r="G5154" s="284" t="s">
        <v>5146</v>
      </c>
      <c r="H5154" s="282"/>
    </row>
    <row r="5155" spans="2:8">
      <c r="B5155" s="284" t="s">
        <v>5147</v>
      </c>
      <c r="C5155" s="285">
        <v>1101832065</v>
      </c>
      <c r="D5155" s="276"/>
      <c r="E5155" s="282"/>
      <c r="F5155" s="282"/>
      <c r="G5155" s="284" t="s">
        <v>5148</v>
      </c>
      <c r="H5155" s="282"/>
    </row>
    <row r="5156" spans="2:8">
      <c r="B5156" s="284" t="s">
        <v>5149</v>
      </c>
      <c r="C5156" s="285">
        <v>5158141079</v>
      </c>
      <c r="D5156" s="276"/>
      <c r="E5156" s="282"/>
      <c r="F5156" s="282"/>
      <c r="G5156" s="284" t="s">
        <v>5150</v>
      </c>
      <c r="H5156" s="282"/>
    </row>
    <row r="5157" spans="2:8">
      <c r="B5157" s="284" t="s">
        <v>5151</v>
      </c>
      <c r="C5157" s="285">
        <v>2208795742</v>
      </c>
      <c r="D5157" s="276"/>
      <c r="E5157" s="282"/>
      <c r="F5157" s="282"/>
      <c r="G5157" s="284" t="s">
        <v>5152</v>
      </c>
      <c r="H5157" s="282"/>
    </row>
    <row r="5158" spans="2:8">
      <c r="B5158" s="284" t="s">
        <v>5151</v>
      </c>
      <c r="C5158" s="285">
        <v>2208795742</v>
      </c>
      <c r="D5158" s="276"/>
      <c r="E5158" s="282"/>
      <c r="F5158" s="282"/>
      <c r="G5158" s="284" t="s">
        <v>5153</v>
      </c>
      <c r="H5158" s="282"/>
    </row>
    <row r="5159" spans="2:8">
      <c r="B5159" s="284" t="s">
        <v>5154</v>
      </c>
      <c r="C5159" s="285">
        <v>2208795742</v>
      </c>
      <c r="D5159" s="280"/>
      <c r="E5159" s="282"/>
      <c r="F5159" s="282"/>
      <c r="G5159" s="985" t="s">
        <v>5155</v>
      </c>
      <c r="H5159" s="282"/>
    </row>
    <row r="5160" spans="2:8">
      <c r="B5160" s="284" t="s">
        <v>5156</v>
      </c>
      <c r="C5160" s="285">
        <v>1018676393</v>
      </c>
      <c r="D5160" s="276"/>
      <c r="E5160" s="282"/>
      <c r="F5160" s="282"/>
      <c r="G5160" s="284" t="s">
        <v>5157</v>
      </c>
      <c r="H5160" s="282"/>
    </row>
    <row r="5161" spans="2:8">
      <c r="B5161" s="284" t="s">
        <v>5158</v>
      </c>
      <c r="C5161" s="285">
        <v>2148745645</v>
      </c>
      <c r="D5161" s="276"/>
      <c r="E5161" s="282"/>
      <c r="F5161" s="282"/>
      <c r="G5161" s="284" t="s">
        <v>5159</v>
      </c>
      <c r="H5161" s="282"/>
    </row>
    <row r="5162" spans="2:8">
      <c r="B5162" s="284" t="s">
        <v>5160</v>
      </c>
      <c r="C5162" s="285">
        <v>2018616768</v>
      </c>
      <c r="D5162" s="276"/>
      <c r="E5162" s="282"/>
      <c r="F5162" s="282"/>
      <c r="G5162" s="284" t="s">
        <v>5161</v>
      </c>
      <c r="H5162" s="282"/>
    </row>
    <row r="5163" spans="2:8">
      <c r="B5163" s="284" t="s">
        <v>5162</v>
      </c>
      <c r="C5163" s="285">
        <v>1018179610</v>
      </c>
      <c r="D5163" s="276"/>
      <c r="E5163" s="282"/>
      <c r="F5163" s="282"/>
      <c r="G5163" s="284"/>
      <c r="H5163" s="282"/>
    </row>
    <row r="5164" spans="2:8">
      <c r="B5164" s="284" t="s">
        <v>5163</v>
      </c>
      <c r="C5164" s="285">
        <v>1108178667</v>
      </c>
      <c r="D5164" s="276"/>
      <c r="E5164" s="282"/>
      <c r="F5164" s="282"/>
      <c r="G5164" s="284" t="s">
        <v>5164</v>
      </c>
      <c r="H5164" s="282"/>
    </row>
    <row r="5165" spans="2:8">
      <c r="B5165" s="284" t="s">
        <v>5163</v>
      </c>
      <c r="C5165" s="285">
        <v>1108178667</v>
      </c>
      <c r="D5165" s="280"/>
      <c r="E5165" s="282"/>
      <c r="F5165" s="282"/>
      <c r="G5165" s="985" t="s">
        <v>5127</v>
      </c>
      <c r="H5165" s="282"/>
    </row>
    <row r="5166" spans="2:8">
      <c r="B5166" s="284" t="s">
        <v>5165</v>
      </c>
      <c r="C5166" s="285">
        <v>1018628324</v>
      </c>
      <c r="D5166" s="276"/>
      <c r="E5166" s="282"/>
      <c r="F5166" s="282"/>
      <c r="G5166" s="284"/>
      <c r="H5166" s="282"/>
    </row>
    <row r="5167" spans="2:8">
      <c r="B5167" s="284" t="s">
        <v>5166</v>
      </c>
      <c r="C5167" s="285">
        <v>1048140579</v>
      </c>
      <c r="D5167" s="276"/>
      <c r="E5167" s="282"/>
      <c r="F5167" s="282"/>
      <c r="G5167" s="284"/>
      <c r="H5167" s="282"/>
    </row>
    <row r="5168" spans="2:8">
      <c r="B5168" s="284" t="s">
        <v>5167</v>
      </c>
      <c r="C5168" s="285">
        <v>1018611537</v>
      </c>
      <c r="D5168" s="276"/>
      <c r="E5168" s="282"/>
      <c r="F5168" s="282"/>
      <c r="G5168" s="284"/>
      <c r="H5168" s="282"/>
    </row>
    <row r="5169" spans="2:8">
      <c r="B5169" s="284" t="s">
        <v>5168</v>
      </c>
      <c r="C5169" s="285">
        <v>2101550703</v>
      </c>
      <c r="D5169" s="276"/>
      <c r="E5169" s="282"/>
      <c r="F5169" s="282"/>
      <c r="G5169" s="284" t="s">
        <v>5169</v>
      </c>
      <c r="H5169" s="282"/>
    </row>
    <row r="5170" spans="2:8">
      <c r="B5170" s="284" t="s">
        <v>5170</v>
      </c>
      <c r="C5170" s="285">
        <v>2248147798</v>
      </c>
      <c r="D5170" s="276"/>
      <c r="E5170" s="282"/>
      <c r="F5170" s="282"/>
      <c r="G5170" s="284" t="s">
        <v>5171</v>
      </c>
      <c r="H5170" s="282"/>
    </row>
    <row r="5171" spans="2:8">
      <c r="B5171" s="284" t="s">
        <v>5172</v>
      </c>
      <c r="C5171" s="976">
        <v>2148760817</v>
      </c>
      <c r="D5171" s="276"/>
      <c r="E5171" s="282"/>
      <c r="F5171" s="282"/>
      <c r="G5171" s="284" t="s">
        <v>5173</v>
      </c>
      <c r="H5171" s="282"/>
    </row>
    <row r="5172" spans="2:8">
      <c r="B5172" s="284" t="s">
        <v>5172</v>
      </c>
      <c r="C5172" s="976">
        <v>2148760817</v>
      </c>
      <c r="D5172" s="276"/>
      <c r="E5172" s="282"/>
      <c r="F5172" s="282"/>
      <c r="G5172" s="284" t="s">
        <v>5174</v>
      </c>
      <c r="H5172" s="282"/>
    </row>
    <row r="5173" spans="2:8">
      <c r="B5173" s="284" t="s">
        <v>5175</v>
      </c>
      <c r="C5173" s="976">
        <v>2148760817</v>
      </c>
      <c r="D5173" s="276"/>
      <c r="E5173" s="282"/>
      <c r="F5173" s="282"/>
      <c r="G5173" s="284" t="s">
        <v>5176</v>
      </c>
      <c r="H5173" s="282"/>
    </row>
    <row r="5174" spans="2:8">
      <c r="B5174" s="284" t="s">
        <v>5175</v>
      </c>
      <c r="C5174" s="976">
        <v>2148760817</v>
      </c>
      <c r="D5174" s="280"/>
      <c r="E5174" s="282"/>
      <c r="F5174" s="282"/>
      <c r="G5174" s="985" t="s">
        <v>5177</v>
      </c>
      <c r="H5174" s="282"/>
    </row>
    <row r="5175" spans="2:8">
      <c r="B5175" s="972" t="s">
        <v>5178</v>
      </c>
      <c r="C5175" s="971" t="s">
        <v>5179</v>
      </c>
      <c r="D5175" s="274"/>
      <c r="E5175" s="274"/>
      <c r="F5175" s="274"/>
      <c r="G5175" s="986" t="s">
        <v>5180</v>
      </c>
      <c r="H5175" s="275" t="s">
        <v>5181</v>
      </c>
    </row>
    <row r="5176" spans="2:8">
      <c r="B5176" s="977" t="s">
        <v>5182</v>
      </c>
      <c r="C5176" s="989">
        <v>1208781972</v>
      </c>
      <c r="D5176" s="290"/>
      <c r="E5176" s="291"/>
      <c r="F5176" s="290"/>
      <c r="G5176" s="987" t="s">
        <v>5183</v>
      </c>
      <c r="H5176" s="282" t="s">
        <v>5184</v>
      </c>
    </row>
    <row r="5177" spans="2:8">
      <c r="B5177" s="977" t="s">
        <v>5185</v>
      </c>
      <c r="C5177" s="989">
        <v>4958800211</v>
      </c>
      <c r="D5177" s="290"/>
      <c r="E5177" s="293"/>
      <c r="F5177" s="290"/>
      <c r="G5177" s="988" t="s">
        <v>5186</v>
      </c>
      <c r="H5177" s="282" t="s">
        <v>5187</v>
      </c>
    </row>
    <row r="5178" spans="2:8">
      <c r="B5178" s="977" t="s">
        <v>5188</v>
      </c>
      <c r="C5178" s="989">
        <v>2068690889</v>
      </c>
      <c r="D5178" s="290"/>
      <c r="E5178" s="291"/>
      <c r="F5178" s="290"/>
      <c r="G5178" s="988" t="s">
        <v>5189</v>
      </c>
      <c r="H5178" s="282" t="s">
        <v>5190</v>
      </c>
    </row>
    <row r="5179" spans="2:8">
      <c r="B5179" s="977" t="s">
        <v>5191</v>
      </c>
      <c r="C5179" s="989">
        <v>7528100416</v>
      </c>
      <c r="D5179" s="290"/>
      <c r="E5179" s="291"/>
      <c r="F5179" s="290"/>
      <c r="G5179" s="988" t="s">
        <v>5192</v>
      </c>
      <c r="H5179" s="282" t="s">
        <v>5193</v>
      </c>
    </row>
    <row r="5180" spans="2:8">
      <c r="B5180" s="977" t="s">
        <v>5194</v>
      </c>
      <c r="C5180" s="989">
        <v>2068184553</v>
      </c>
      <c r="D5180" s="290"/>
      <c r="E5180" s="291"/>
      <c r="F5180" s="290"/>
      <c r="G5180" s="988" t="s">
        <v>5195</v>
      </c>
      <c r="H5180" s="282" t="s">
        <v>5196</v>
      </c>
    </row>
    <row r="5181" spans="2:8">
      <c r="B5181" s="977" t="s">
        <v>5197</v>
      </c>
      <c r="C5181" s="989">
        <v>1321865493</v>
      </c>
      <c r="D5181" s="290"/>
      <c r="E5181" s="291"/>
      <c r="F5181" s="290"/>
      <c r="G5181" s="988" t="s">
        <v>5198</v>
      </c>
      <c r="H5181" s="282" t="s">
        <v>5199</v>
      </c>
    </row>
    <row r="5182" spans="2:8">
      <c r="B5182" s="977" t="s">
        <v>5200</v>
      </c>
      <c r="C5182" s="989">
        <v>1192071466</v>
      </c>
      <c r="D5182" s="290"/>
      <c r="E5182" s="291"/>
      <c r="F5182" s="290"/>
      <c r="G5182" s="988" t="s">
        <v>5201</v>
      </c>
      <c r="H5182" s="282" t="s">
        <v>5202</v>
      </c>
    </row>
    <row r="5183" spans="2:8">
      <c r="B5183" s="977" t="s">
        <v>5203</v>
      </c>
      <c r="C5183" s="989">
        <v>1171150463</v>
      </c>
      <c r="D5183" s="290"/>
      <c r="E5183" s="291"/>
      <c r="F5183" s="290"/>
      <c r="G5183" s="988" t="s">
        <v>5204</v>
      </c>
      <c r="H5183" s="282" t="s">
        <v>5205</v>
      </c>
    </row>
    <row r="5184" spans="2:8">
      <c r="B5184" s="977" t="s">
        <v>5206</v>
      </c>
      <c r="C5184" s="989">
        <v>1261123577</v>
      </c>
      <c r="D5184" s="290"/>
      <c r="E5184" s="291"/>
      <c r="F5184" s="290"/>
      <c r="G5184" s="988" t="s">
        <v>5207</v>
      </c>
      <c r="H5184" s="282" t="s">
        <v>5208</v>
      </c>
    </row>
    <row r="5185" spans="2:8">
      <c r="B5185" s="977" t="s">
        <v>5209</v>
      </c>
      <c r="C5185" s="989">
        <v>2058127995</v>
      </c>
      <c r="D5185" s="290"/>
      <c r="E5185" s="291"/>
      <c r="F5185" s="290"/>
      <c r="G5185" s="988" t="s">
        <v>5210</v>
      </c>
      <c r="H5185" s="282" t="s">
        <v>5211</v>
      </c>
    </row>
    <row r="5186" spans="2:8">
      <c r="B5186" s="977" t="s">
        <v>5212</v>
      </c>
      <c r="C5186" s="989">
        <v>3450400065</v>
      </c>
      <c r="D5186" s="290"/>
      <c r="E5186" s="291"/>
      <c r="F5186" s="290"/>
      <c r="G5186" s="988" t="s">
        <v>5213</v>
      </c>
      <c r="H5186" s="282" t="s">
        <v>5214</v>
      </c>
    </row>
    <row r="5187" spans="2:8">
      <c r="B5187" s="977" t="s">
        <v>5215</v>
      </c>
      <c r="C5187" s="989">
        <v>6171206218</v>
      </c>
      <c r="D5187" s="290"/>
      <c r="E5187" s="291"/>
      <c r="F5187" s="290"/>
      <c r="G5187" s="988" t="s">
        <v>5216</v>
      </c>
      <c r="H5187" s="282" t="s">
        <v>5217</v>
      </c>
    </row>
    <row r="5188" spans="2:8">
      <c r="B5188" s="977" t="s">
        <v>5218</v>
      </c>
      <c r="C5188" s="989">
        <v>5368800185</v>
      </c>
      <c r="D5188" s="290"/>
      <c r="E5188" s="291"/>
      <c r="F5188" s="290"/>
      <c r="G5188" s="987" t="s">
        <v>5219</v>
      </c>
      <c r="H5188" s="282" t="s">
        <v>3887</v>
      </c>
    </row>
    <row r="5189" spans="2:8">
      <c r="B5189" s="977" t="s">
        <v>5220</v>
      </c>
      <c r="C5189" s="989">
        <v>4188147791</v>
      </c>
      <c r="D5189" s="290"/>
      <c r="E5189" s="293"/>
      <c r="F5189" s="290"/>
      <c r="G5189" s="988" t="s">
        <v>5221</v>
      </c>
      <c r="H5189" s="282" t="s">
        <v>5222</v>
      </c>
    </row>
    <row r="5190" spans="2:8">
      <c r="B5190" s="977" t="s">
        <v>5223</v>
      </c>
      <c r="C5190" s="989">
        <v>8948800359</v>
      </c>
      <c r="D5190" s="290"/>
      <c r="E5190" s="291"/>
      <c r="F5190" s="290"/>
      <c r="G5190" s="988" t="s">
        <v>5224</v>
      </c>
      <c r="H5190" s="282" t="s">
        <v>5225</v>
      </c>
    </row>
    <row r="5191" spans="2:8">
      <c r="B5191" s="977" t="s">
        <v>5226</v>
      </c>
      <c r="C5191" s="989">
        <v>7710800184</v>
      </c>
      <c r="D5191" s="290"/>
      <c r="E5191" s="291"/>
      <c r="F5191" s="290"/>
      <c r="G5191" s="988" t="s">
        <v>5227</v>
      </c>
      <c r="H5191" s="282" t="s">
        <v>5228</v>
      </c>
    </row>
    <row r="5192" spans="2:8">
      <c r="B5192" s="977" t="s">
        <v>5229</v>
      </c>
      <c r="C5192" s="989">
        <v>1260819001</v>
      </c>
      <c r="D5192" s="290"/>
      <c r="E5192" s="291"/>
      <c r="F5192" s="290"/>
      <c r="G5192" s="988" t="s">
        <v>5230</v>
      </c>
      <c r="H5192" s="282" t="s">
        <v>5231</v>
      </c>
    </row>
    <row r="5193" spans="2:8">
      <c r="B5193" s="977" t="s">
        <v>5232</v>
      </c>
      <c r="C5193" s="989">
        <v>2042729848</v>
      </c>
      <c r="D5193" s="290"/>
      <c r="E5193" s="291"/>
      <c r="F5193" s="290"/>
      <c r="G5193" s="987" t="s">
        <v>5233</v>
      </c>
      <c r="H5193" s="282" t="s">
        <v>5234</v>
      </c>
    </row>
    <row r="5194" spans="2:8">
      <c r="B5194" s="977" t="s">
        <v>5235</v>
      </c>
      <c r="C5194" s="989">
        <v>1212474805</v>
      </c>
      <c r="D5194" s="290"/>
      <c r="E5194" s="293"/>
      <c r="F5194" s="290"/>
      <c r="G5194" s="988" t="s">
        <v>5236</v>
      </c>
      <c r="H5194" s="282" t="s">
        <v>5237</v>
      </c>
    </row>
    <row r="5195" spans="2:8">
      <c r="B5195" s="977" t="s">
        <v>5238</v>
      </c>
      <c r="C5195" s="989">
        <v>5048184781</v>
      </c>
      <c r="D5195" s="290"/>
      <c r="E5195" s="291"/>
      <c r="F5195" s="290"/>
      <c r="G5195" s="988" t="s">
        <v>5239</v>
      </c>
      <c r="H5195" s="282" t="s">
        <v>5240</v>
      </c>
    </row>
    <row r="5196" spans="2:8">
      <c r="B5196" s="977" t="s">
        <v>5241</v>
      </c>
      <c r="C5196" s="989">
        <v>5368800185</v>
      </c>
      <c r="D5196" s="290"/>
      <c r="E5196" s="291"/>
      <c r="F5196" s="290"/>
      <c r="G5196" s="988" t="s">
        <v>5242</v>
      </c>
      <c r="H5196" s="282" t="s">
        <v>3887</v>
      </c>
    </row>
    <row r="5197" spans="2:8">
      <c r="B5197" s="977" t="s">
        <v>5243</v>
      </c>
      <c r="C5197" s="989">
        <v>1171218553</v>
      </c>
      <c r="D5197" s="290"/>
      <c r="E5197" s="291"/>
      <c r="F5197" s="290"/>
      <c r="G5197" s="988" t="s">
        <v>5244</v>
      </c>
      <c r="H5197" s="282" t="s">
        <v>5245</v>
      </c>
    </row>
    <row r="5198" spans="2:8">
      <c r="B5198" s="977" t="s">
        <v>5232</v>
      </c>
      <c r="C5198" s="989">
        <v>2042729848</v>
      </c>
      <c r="D5198" s="290"/>
      <c r="E5198" s="291"/>
      <c r="F5198" s="290"/>
      <c r="G5198" s="988" t="s">
        <v>5246</v>
      </c>
      <c r="H5198" s="282" t="s">
        <v>5234</v>
      </c>
    </row>
    <row r="5199" spans="2:8">
      <c r="B5199" s="977" t="s">
        <v>5212</v>
      </c>
      <c r="C5199" s="989">
        <v>3450400065</v>
      </c>
      <c r="D5199" s="290"/>
      <c r="E5199" s="291"/>
      <c r="F5199" s="290"/>
      <c r="G5199" s="988" t="s">
        <v>5247</v>
      </c>
      <c r="H5199" s="282" t="s">
        <v>5214</v>
      </c>
    </row>
    <row r="5200" spans="2:8">
      <c r="B5200" s="977" t="s">
        <v>5248</v>
      </c>
      <c r="C5200" s="989">
        <v>1071847655</v>
      </c>
      <c r="D5200" s="290"/>
      <c r="E5200" s="291"/>
      <c r="F5200" s="290"/>
      <c r="G5200" s="988" t="s">
        <v>5249</v>
      </c>
      <c r="H5200" s="282" t="s">
        <v>5250</v>
      </c>
    </row>
    <row r="5201" spans="2:8">
      <c r="B5201" s="977" t="s">
        <v>5251</v>
      </c>
      <c r="C5201" s="989">
        <v>3058631741</v>
      </c>
      <c r="D5201" s="290"/>
      <c r="E5201" s="291"/>
      <c r="F5201" s="290"/>
      <c r="G5201" s="987" t="s">
        <v>5252</v>
      </c>
      <c r="H5201" s="282" t="s">
        <v>5253</v>
      </c>
    </row>
    <row r="5202" spans="2:8">
      <c r="B5202" s="977" t="s">
        <v>5254</v>
      </c>
      <c r="C5202" s="989">
        <v>1274396356</v>
      </c>
      <c r="D5202" s="290"/>
      <c r="E5202" s="293"/>
      <c r="F5202" s="290"/>
      <c r="G5202" s="988" t="s">
        <v>5255</v>
      </c>
      <c r="H5202" s="282" t="s">
        <v>5256</v>
      </c>
    </row>
    <row r="5203" spans="2:8">
      <c r="B5203" s="977" t="s">
        <v>5257</v>
      </c>
      <c r="C5203" s="989">
        <v>1198673984</v>
      </c>
      <c r="D5203" s="290"/>
      <c r="E5203" s="291"/>
      <c r="F5203" s="290"/>
      <c r="G5203" s="988" t="s">
        <v>5258</v>
      </c>
      <c r="H5203" s="282" t="s">
        <v>5259</v>
      </c>
    </row>
    <row r="5204" spans="2:8">
      <c r="B5204" s="977" t="s">
        <v>5251</v>
      </c>
      <c r="C5204" s="989">
        <v>3058631741</v>
      </c>
      <c r="D5204" s="290"/>
      <c r="E5204" s="291"/>
      <c r="F5204" s="290"/>
      <c r="G5204" s="988" t="s">
        <v>5260</v>
      </c>
      <c r="H5204" s="282" t="s">
        <v>5253</v>
      </c>
    </row>
    <row r="5205" spans="2:8">
      <c r="B5205" s="977" t="s">
        <v>5261</v>
      </c>
      <c r="C5205" s="989">
        <v>5199800156</v>
      </c>
      <c r="D5205" s="290"/>
      <c r="E5205" s="291"/>
      <c r="F5205" s="290"/>
      <c r="G5205" s="987" t="s">
        <v>5262</v>
      </c>
      <c r="H5205" s="282" t="s">
        <v>5263</v>
      </c>
    </row>
    <row r="5206" spans="2:8">
      <c r="B5206" s="977" t="s">
        <v>5264</v>
      </c>
      <c r="C5206" s="989">
        <v>2102053271</v>
      </c>
      <c r="D5206" s="290"/>
      <c r="E5206" s="293"/>
      <c r="F5206" s="290"/>
      <c r="G5206" s="988" t="s">
        <v>5265</v>
      </c>
      <c r="H5206" s="282" t="s">
        <v>5266</v>
      </c>
    </row>
    <row r="5207" spans="2:8">
      <c r="B5207" s="977" t="s">
        <v>5267</v>
      </c>
      <c r="C5207" s="989">
        <v>1138667408</v>
      </c>
      <c r="D5207" s="290"/>
      <c r="E5207" s="291"/>
      <c r="F5207" s="290"/>
      <c r="G5207" s="987" t="s">
        <v>5268</v>
      </c>
      <c r="H5207" s="282" t="s">
        <v>5269</v>
      </c>
    </row>
    <row r="5208" spans="2:8">
      <c r="B5208" s="977" t="s">
        <v>5267</v>
      </c>
      <c r="C5208" s="989">
        <v>1138667408</v>
      </c>
      <c r="D5208" s="290"/>
      <c r="E5208" s="293"/>
      <c r="F5208" s="290"/>
      <c r="G5208" s="987" t="s">
        <v>5268</v>
      </c>
      <c r="H5208" s="282" t="s">
        <v>5269</v>
      </c>
    </row>
    <row r="5209" spans="2:8">
      <c r="B5209" s="977" t="s">
        <v>5270</v>
      </c>
      <c r="C5209" s="989">
        <v>1198192837</v>
      </c>
      <c r="D5209" s="290"/>
      <c r="E5209" s="293"/>
      <c r="F5209" s="290"/>
      <c r="G5209" s="988" t="s">
        <v>5271</v>
      </c>
      <c r="H5209" s="282" t="s">
        <v>5272</v>
      </c>
    </row>
    <row r="5210" spans="2:8">
      <c r="B5210" s="977" t="s">
        <v>5273</v>
      </c>
      <c r="C5210" s="989">
        <v>1238640629</v>
      </c>
      <c r="D5210" s="290"/>
      <c r="E5210" s="291"/>
      <c r="F5210" s="290"/>
      <c r="G5210" s="987" t="s">
        <v>5274</v>
      </c>
      <c r="H5210" s="282" t="s">
        <v>5275</v>
      </c>
    </row>
    <row r="5211" spans="2:8">
      <c r="B5211" s="977" t="s">
        <v>5276</v>
      </c>
      <c r="C5211" s="989">
        <v>2068603706</v>
      </c>
      <c r="D5211" s="290"/>
      <c r="E5211" s="293"/>
      <c r="F5211" s="290"/>
      <c r="G5211" s="987" t="s">
        <v>5277</v>
      </c>
      <c r="H5211" s="282" t="s">
        <v>5278</v>
      </c>
    </row>
    <row r="5212" spans="2:8">
      <c r="B5212" s="977" t="s">
        <v>5279</v>
      </c>
      <c r="C5212" s="989">
        <v>1288691123</v>
      </c>
      <c r="D5212" s="290"/>
      <c r="E5212" s="293"/>
      <c r="F5212" s="290"/>
      <c r="G5212" s="988" t="s">
        <v>5280</v>
      </c>
      <c r="H5212" s="282" t="s">
        <v>5281</v>
      </c>
    </row>
    <row r="5213" spans="2:8">
      <c r="B5213" s="977" t="s">
        <v>5282</v>
      </c>
      <c r="C5213" s="989">
        <v>1320275063</v>
      </c>
      <c r="D5213" s="290"/>
      <c r="E5213" s="291"/>
      <c r="F5213" s="290"/>
      <c r="G5213" s="988" t="s">
        <v>5283</v>
      </c>
      <c r="H5213" s="282" t="s">
        <v>5284</v>
      </c>
    </row>
    <row r="5214" spans="2:8">
      <c r="B5214" s="977" t="s">
        <v>5285</v>
      </c>
      <c r="C5214" s="989">
        <v>1311732634</v>
      </c>
      <c r="D5214" s="290"/>
      <c r="E5214" s="291"/>
      <c r="F5214" s="290"/>
      <c r="G5214" s="987" t="s">
        <v>5286</v>
      </c>
      <c r="H5214" s="282" t="s">
        <v>5287</v>
      </c>
    </row>
    <row r="5215" spans="2:8">
      <c r="B5215" s="977" t="s">
        <v>5288</v>
      </c>
      <c r="C5215" s="989">
        <v>8888100108</v>
      </c>
      <c r="D5215" s="290"/>
      <c r="E5215" s="293"/>
      <c r="F5215" s="290"/>
      <c r="G5215" s="988" t="s">
        <v>5289</v>
      </c>
      <c r="H5215" s="282" t="s">
        <v>5290</v>
      </c>
    </row>
    <row r="5216" spans="2:8">
      <c r="B5216" s="977" t="s">
        <v>5291</v>
      </c>
      <c r="C5216" s="989">
        <v>5964900266</v>
      </c>
      <c r="D5216" s="290"/>
      <c r="E5216" s="291"/>
      <c r="F5216" s="290"/>
      <c r="G5216" s="988" t="s">
        <v>5292</v>
      </c>
      <c r="H5216" s="282" t="s">
        <v>5293</v>
      </c>
    </row>
    <row r="5217" spans="2:8">
      <c r="B5217" s="977" t="s">
        <v>5294</v>
      </c>
      <c r="C5217" s="989">
        <v>5678800030</v>
      </c>
      <c r="D5217" s="290"/>
      <c r="E5217" s="291"/>
      <c r="F5217" s="290"/>
      <c r="G5217" s="988" t="s">
        <v>5295</v>
      </c>
      <c r="H5217" s="282" t="s">
        <v>5296</v>
      </c>
    </row>
    <row r="5218" spans="2:8">
      <c r="B5218" s="977" t="s">
        <v>5294</v>
      </c>
      <c r="C5218" s="989">
        <v>5678800030</v>
      </c>
      <c r="D5218" s="290"/>
      <c r="E5218" s="291"/>
      <c r="F5218" s="290"/>
      <c r="G5218" s="988" t="s">
        <v>5297</v>
      </c>
      <c r="H5218" s="282" t="s">
        <v>5296</v>
      </c>
    </row>
    <row r="5219" spans="2:8">
      <c r="B5219" s="977" t="s">
        <v>5298</v>
      </c>
      <c r="C5219" s="989">
        <v>2098156380</v>
      </c>
      <c r="D5219" s="290"/>
      <c r="E5219" s="291"/>
      <c r="F5219" s="290"/>
      <c r="G5219" s="988" t="s">
        <v>5299</v>
      </c>
      <c r="H5219" s="282" t="s">
        <v>5300</v>
      </c>
    </row>
    <row r="5220" spans="2:8">
      <c r="B5220" s="977" t="s">
        <v>5301</v>
      </c>
      <c r="C5220" s="989">
        <v>6488100290</v>
      </c>
      <c r="D5220" s="290"/>
      <c r="E5220" s="291"/>
      <c r="F5220" s="290"/>
      <c r="G5220" s="988" t="s">
        <v>5302</v>
      </c>
      <c r="H5220" s="282" t="s">
        <v>5303</v>
      </c>
    </row>
    <row r="5221" spans="2:8">
      <c r="B5221" s="977" t="s">
        <v>5304</v>
      </c>
      <c r="C5221" s="989">
        <v>2710100569</v>
      </c>
      <c r="D5221" s="290"/>
      <c r="E5221" s="291"/>
      <c r="F5221" s="290"/>
      <c r="G5221" s="988" t="s">
        <v>5305</v>
      </c>
      <c r="H5221" s="282" t="s">
        <v>5306</v>
      </c>
    </row>
    <row r="5222" spans="2:8">
      <c r="B5222" s="977" t="s">
        <v>5307</v>
      </c>
      <c r="C5222" s="989">
        <v>2042856565</v>
      </c>
      <c r="D5222" s="290"/>
      <c r="E5222" s="291"/>
      <c r="F5222" s="290"/>
      <c r="G5222" s="988" t="s">
        <v>5308</v>
      </c>
      <c r="H5222" s="282" t="s">
        <v>5309</v>
      </c>
    </row>
    <row r="5223" spans="2:8">
      <c r="B5223" s="977" t="s">
        <v>5310</v>
      </c>
      <c r="C5223" s="989">
        <v>4388100183</v>
      </c>
      <c r="D5223" s="290"/>
      <c r="E5223" s="291"/>
      <c r="F5223" s="290"/>
      <c r="G5223" s="988" t="s">
        <v>5311</v>
      </c>
      <c r="H5223" s="282" t="s">
        <v>5312</v>
      </c>
    </row>
    <row r="5224" spans="2:8">
      <c r="B5224" s="977" t="s">
        <v>5307</v>
      </c>
      <c r="C5224" s="989">
        <v>2042856565</v>
      </c>
      <c r="D5224" s="290"/>
      <c r="E5224" s="291"/>
      <c r="F5224" s="290"/>
      <c r="G5224" s="988" t="s">
        <v>5313</v>
      </c>
      <c r="H5224" s="282" t="s">
        <v>5314</v>
      </c>
    </row>
    <row r="5225" spans="2:8">
      <c r="B5225" s="977" t="s">
        <v>5315</v>
      </c>
      <c r="C5225" s="989">
        <v>8338600423</v>
      </c>
      <c r="D5225" s="290"/>
      <c r="E5225" s="291"/>
      <c r="F5225" s="290"/>
      <c r="G5225" s="988" t="s">
        <v>5316</v>
      </c>
      <c r="H5225" s="282" t="s">
        <v>5317</v>
      </c>
    </row>
    <row r="5226" spans="2:8">
      <c r="B5226" s="977" t="s">
        <v>5318</v>
      </c>
      <c r="C5226" s="989">
        <v>1378629002</v>
      </c>
      <c r="D5226" s="290"/>
      <c r="E5226" s="291"/>
      <c r="F5226" s="290"/>
      <c r="G5226" s="987" t="s">
        <v>5319</v>
      </c>
      <c r="H5226" s="282" t="s">
        <v>5320</v>
      </c>
    </row>
    <row r="5227" spans="2:8">
      <c r="B5227" s="977" t="s">
        <v>5321</v>
      </c>
      <c r="C5227" s="989">
        <v>6078177861</v>
      </c>
      <c r="D5227" s="290"/>
      <c r="E5227" s="293"/>
      <c r="F5227" s="290"/>
      <c r="G5227" s="988" t="s">
        <v>5322</v>
      </c>
      <c r="H5227" s="282" t="s">
        <v>5323</v>
      </c>
    </row>
    <row r="5228" spans="2:8">
      <c r="B5228" s="977" t="s">
        <v>5324</v>
      </c>
      <c r="C5228" s="989">
        <v>8498100568</v>
      </c>
      <c r="D5228" s="290"/>
      <c r="E5228" s="291"/>
      <c r="F5228" s="290"/>
      <c r="G5228" s="988" t="s">
        <v>5316</v>
      </c>
      <c r="H5228" s="282" t="s">
        <v>5325</v>
      </c>
    </row>
    <row r="5229" spans="2:8">
      <c r="B5229" s="977" t="s">
        <v>5326</v>
      </c>
      <c r="C5229" s="989">
        <v>4344600119</v>
      </c>
      <c r="D5229" s="290"/>
      <c r="E5229" s="291"/>
      <c r="F5229" s="290"/>
      <c r="G5229" s="988" t="s">
        <v>5327</v>
      </c>
      <c r="H5229" s="282" t="s">
        <v>5328</v>
      </c>
    </row>
    <row r="5230" spans="2:8">
      <c r="B5230" s="977" t="s">
        <v>5329</v>
      </c>
      <c r="C5230" s="989">
        <v>1058703583</v>
      </c>
      <c r="D5230" s="290"/>
      <c r="E5230" s="291"/>
      <c r="F5230" s="290"/>
      <c r="G5230" s="987" t="s">
        <v>5330</v>
      </c>
      <c r="H5230" s="282" t="s">
        <v>5331</v>
      </c>
    </row>
    <row r="5231" spans="2:8">
      <c r="B5231" s="977" t="s">
        <v>5332</v>
      </c>
      <c r="C5231" s="989">
        <v>2042588047</v>
      </c>
      <c r="D5231" s="290"/>
      <c r="E5231" s="293"/>
      <c r="F5231" s="290"/>
      <c r="G5231" s="987" t="s">
        <v>5333</v>
      </c>
      <c r="H5231" s="282" t="s">
        <v>5334</v>
      </c>
    </row>
    <row r="5232" spans="2:8">
      <c r="B5232" s="977" t="s">
        <v>5335</v>
      </c>
      <c r="C5232" s="989">
        <v>1288688555</v>
      </c>
      <c r="D5232" s="290"/>
      <c r="E5232" s="293"/>
      <c r="F5232" s="290"/>
      <c r="G5232" s="988" t="s">
        <v>5336</v>
      </c>
      <c r="H5232" s="282" t="s">
        <v>5337</v>
      </c>
    </row>
    <row r="5233" spans="2:8">
      <c r="B5233" s="977" t="s">
        <v>5338</v>
      </c>
      <c r="C5233" s="989">
        <v>5048616293</v>
      </c>
      <c r="D5233" s="290"/>
      <c r="E5233" s="291"/>
      <c r="F5233" s="290"/>
      <c r="G5233" s="987" t="s">
        <v>5339</v>
      </c>
      <c r="H5233" s="282" t="s">
        <v>5066</v>
      </c>
    </row>
    <row r="5234" spans="2:8">
      <c r="B5234" s="977" t="s">
        <v>5340</v>
      </c>
      <c r="C5234" s="989">
        <v>5130659993</v>
      </c>
      <c r="D5234" s="290"/>
      <c r="E5234" s="293"/>
      <c r="F5234" s="290"/>
      <c r="G5234" s="988" t="s">
        <v>5341</v>
      </c>
      <c r="H5234" s="282" t="s">
        <v>5342</v>
      </c>
    </row>
    <row r="5235" spans="2:8">
      <c r="B5235" s="977" t="s">
        <v>5343</v>
      </c>
      <c r="C5235" s="989">
        <v>4038154776</v>
      </c>
      <c r="D5235" s="290"/>
      <c r="E5235" s="291"/>
      <c r="F5235" s="290"/>
      <c r="G5235" s="987" t="s">
        <v>5344</v>
      </c>
      <c r="H5235" s="282" t="s">
        <v>5345</v>
      </c>
    </row>
    <row r="5236" spans="2:8">
      <c r="B5236" s="977" t="s">
        <v>5346</v>
      </c>
      <c r="C5236" s="989">
        <v>5798800106</v>
      </c>
      <c r="D5236" s="290"/>
      <c r="E5236" s="293"/>
      <c r="F5236" s="290"/>
      <c r="G5236" s="988" t="s">
        <v>5347</v>
      </c>
      <c r="H5236" s="282" t="s">
        <v>5348</v>
      </c>
    </row>
    <row r="5237" spans="2:8">
      <c r="B5237" s="977" t="s">
        <v>5349</v>
      </c>
      <c r="C5237" s="989">
        <v>6060220472</v>
      </c>
      <c r="D5237" s="290"/>
      <c r="E5237" s="291"/>
      <c r="F5237" s="290"/>
      <c r="G5237" s="988" t="s">
        <v>5350</v>
      </c>
      <c r="H5237" s="282" t="s">
        <v>5351</v>
      </c>
    </row>
    <row r="5238" spans="2:8">
      <c r="B5238" s="977" t="s">
        <v>5352</v>
      </c>
      <c r="C5238" s="989">
        <v>3732500051</v>
      </c>
      <c r="D5238" s="290"/>
      <c r="E5238" s="291"/>
      <c r="F5238" s="290"/>
      <c r="G5238" s="988" t="s">
        <v>5353</v>
      </c>
      <c r="H5238" s="282" t="s">
        <v>5354</v>
      </c>
    </row>
    <row r="5239" spans="2:8">
      <c r="B5239" s="977" t="s">
        <v>5355</v>
      </c>
      <c r="C5239" s="989">
        <v>8168600165</v>
      </c>
      <c r="D5239" s="290"/>
      <c r="E5239" s="291"/>
      <c r="F5239" s="290"/>
      <c r="G5239" s="988" t="s">
        <v>5356</v>
      </c>
      <c r="H5239" s="282" t="s">
        <v>5357</v>
      </c>
    </row>
    <row r="5240" spans="2:8">
      <c r="B5240" s="977" t="s">
        <v>5358</v>
      </c>
      <c r="C5240" s="989">
        <v>1360168586</v>
      </c>
      <c r="D5240" s="290"/>
      <c r="E5240" s="291"/>
      <c r="F5240" s="290"/>
      <c r="G5240" s="988" t="s">
        <v>5359</v>
      </c>
      <c r="H5240" s="282" t="s">
        <v>5360</v>
      </c>
    </row>
    <row r="5241" spans="2:8">
      <c r="B5241" s="977" t="s">
        <v>5361</v>
      </c>
      <c r="C5241" s="989">
        <v>4678800045</v>
      </c>
      <c r="D5241" s="290"/>
      <c r="E5241" s="291"/>
      <c r="F5241" s="290"/>
      <c r="G5241" s="988" t="s">
        <v>5362</v>
      </c>
      <c r="H5241" s="282" t="s">
        <v>5363</v>
      </c>
    </row>
    <row r="5242" spans="2:8">
      <c r="B5242" s="977" t="s">
        <v>5364</v>
      </c>
      <c r="C5242" s="989">
        <v>1171218553</v>
      </c>
      <c r="D5242" s="290"/>
      <c r="E5242" s="291"/>
      <c r="F5242" s="290"/>
      <c r="G5242" s="987" t="s">
        <v>5365</v>
      </c>
      <c r="H5242" s="282" t="s">
        <v>5245</v>
      </c>
    </row>
    <row r="5243" spans="2:8">
      <c r="B5243" s="977" t="s">
        <v>5366</v>
      </c>
      <c r="C5243" s="989">
        <v>2011824819</v>
      </c>
      <c r="D5243" s="290"/>
      <c r="E5243" s="293"/>
      <c r="F5243" s="290"/>
      <c r="G5243" s="988" t="s">
        <v>5367</v>
      </c>
      <c r="H5243" s="282" t="s">
        <v>5368</v>
      </c>
    </row>
    <row r="5244" spans="2:8">
      <c r="B5244" s="977" t="s">
        <v>5369</v>
      </c>
      <c r="C5244" s="989">
        <v>6108624287</v>
      </c>
      <c r="D5244" s="290"/>
      <c r="E5244" s="291"/>
      <c r="F5244" s="290"/>
      <c r="G5244" s="988" t="s">
        <v>5370</v>
      </c>
      <c r="H5244" s="282" t="s">
        <v>5371</v>
      </c>
    </row>
    <row r="5245" spans="2:8">
      <c r="B5245" s="977" t="s">
        <v>5372</v>
      </c>
      <c r="C5245" s="989">
        <v>2148633201</v>
      </c>
      <c r="D5245" s="290"/>
      <c r="E5245" s="291"/>
      <c r="F5245" s="290"/>
      <c r="G5245" s="988" t="s">
        <v>5373</v>
      </c>
      <c r="H5245" s="282" t="s">
        <v>5374</v>
      </c>
    </row>
    <row r="5246" spans="2:8">
      <c r="B5246" s="977" t="s">
        <v>5375</v>
      </c>
      <c r="C5246" s="989">
        <v>1401072698</v>
      </c>
      <c r="D5246" s="290"/>
      <c r="E5246" s="291"/>
      <c r="F5246" s="290"/>
      <c r="G5246" s="988" t="s">
        <v>5376</v>
      </c>
      <c r="H5246" s="282" t="s">
        <v>5377</v>
      </c>
    </row>
    <row r="5247" spans="2:8">
      <c r="B5247" s="977" t="s">
        <v>5378</v>
      </c>
      <c r="C5247" s="989">
        <v>6151593737</v>
      </c>
      <c r="D5247" s="290"/>
      <c r="E5247" s="291"/>
      <c r="F5247" s="290"/>
      <c r="G5247" s="988" t="s">
        <v>5379</v>
      </c>
      <c r="H5247" s="282" t="s">
        <v>5380</v>
      </c>
    </row>
    <row r="5248" spans="2:8">
      <c r="B5248" s="977" t="s">
        <v>5381</v>
      </c>
      <c r="C5248" s="989">
        <v>1298196937</v>
      </c>
      <c r="D5248" s="290"/>
      <c r="E5248" s="291"/>
      <c r="F5248" s="290"/>
      <c r="G5248" s="987" t="s">
        <v>5382</v>
      </c>
      <c r="H5248" s="282" t="s">
        <v>5383</v>
      </c>
    </row>
    <row r="5249" spans="2:8">
      <c r="B5249" s="977" t="s">
        <v>5384</v>
      </c>
      <c r="C5249" s="989">
        <v>1060983447</v>
      </c>
      <c r="D5249" s="290"/>
      <c r="E5249" s="293"/>
      <c r="F5249" s="290"/>
      <c r="G5249" s="988" t="s">
        <v>5385</v>
      </c>
      <c r="H5249" s="282" t="s">
        <v>5386</v>
      </c>
    </row>
    <row r="5250" spans="2:8">
      <c r="B5250" s="977" t="s">
        <v>5387</v>
      </c>
      <c r="C5250" s="989">
        <v>1260284892</v>
      </c>
      <c r="D5250" s="290"/>
      <c r="E5250" s="291"/>
      <c r="F5250" s="290"/>
      <c r="G5250" s="988" t="s">
        <v>5388</v>
      </c>
      <c r="H5250" s="282" t="s">
        <v>5389</v>
      </c>
    </row>
    <row r="5251" spans="2:8">
      <c r="B5251" s="977" t="s">
        <v>5390</v>
      </c>
      <c r="C5251" s="989">
        <v>2170939367</v>
      </c>
      <c r="D5251" s="290"/>
      <c r="E5251" s="291"/>
      <c r="F5251" s="290"/>
      <c r="G5251" s="988" t="s">
        <v>5391</v>
      </c>
      <c r="H5251" s="282" t="s">
        <v>5392</v>
      </c>
    </row>
    <row r="5252" spans="2:8">
      <c r="B5252" s="977" t="s">
        <v>5393</v>
      </c>
      <c r="C5252" s="989">
        <v>1071581098</v>
      </c>
      <c r="D5252" s="290"/>
      <c r="E5252" s="291"/>
      <c r="F5252" s="290"/>
      <c r="G5252" s="988" t="s">
        <v>5394</v>
      </c>
      <c r="H5252" s="282" t="s">
        <v>5395</v>
      </c>
    </row>
    <row r="5253" spans="2:8">
      <c r="B5253" s="977" t="s">
        <v>5396</v>
      </c>
      <c r="C5253" s="989">
        <v>1378626607</v>
      </c>
      <c r="D5253" s="290"/>
      <c r="E5253" s="291"/>
      <c r="F5253" s="290"/>
      <c r="G5253" s="988" t="s">
        <v>5397</v>
      </c>
      <c r="H5253" s="282" t="s">
        <v>5398</v>
      </c>
    </row>
    <row r="5254" spans="2:8">
      <c r="B5254" s="977" t="s">
        <v>5399</v>
      </c>
      <c r="C5254" s="989">
        <v>2220684844</v>
      </c>
      <c r="D5254" s="290"/>
      <c r="E5254" s="291"/>
      <c r="F5254" s="290"/>
      <c r="G5254" s="988" t="s">
        <v>5400</v>
      </c>
      <c r="H5254" s="282" t="s">
        <v>5401</v>
      </c>
    </row>
    <row r="5255" spans="2:8">
      <c r="B5255" s="977" t="s">
        <v>5402</v>
      </c>
      <c r="C5255" s="989">
        <v>5131629222</v>
      </c>
      <c r="D5255" s="290"/>
      <c r="E5255" s="291"/>
      <c r="F5255" s="290"/>
      <c r="G5255" s="987" t="s">
        <v>5403</v>
      </c>
      <c r="H5255" s="282" t="s">
        <v>5404</v>
      </c>
    </row>
    <row r="5256" spans="2:8">
      <c r="B5256" s="977" t="s">
        <v>5405</v>
      </c>
      <c r="C5256" s="989">
        <v>1078809805</v>
      </c>
      <c r="D5256" s="290"/>
      <c r="E5256" s="293"/>
      <c r="F5256" s="290"/>
      <c r="G5256" s="988" t="s">
        <v>5406</v>
      </c>
      <c r="H5256" s="282" t="s">
        <v>5407</v>
      </c>
    </row>
    <row r="5257" spans="2:8">
      <c r="B5257" s="977" t="s">
        <v>5326</v>
      </c>
      <c r="C5257" s="989">
        <v>4344600119</v>
      </c>
      <c r="D5257" s="290"/>
      <c r="E5257" s="291"/>
      <c r="F5257" s="290"/>
      <c r="G5257" s="988" t="s">
        <v>5408</v>
      </c>
      <c r="H5257" s="282" t="s">
        <v>5409</v>
      </c>
    </row>
    <row r="5258" spans="2:8">
      <c r="B5258" s="977" t="s">
        <v>5410</v>
      </c>
      <c r="C5258" s="989">
        <v>1053326356</v>
      </c>
      <c r="D5258" s="290"/>
      <c r="E5258" s="291"/>
      <c r="F5258" s="290"/>
      <c r="G5258" s="988" t="s">
        <v>5411</v>
      </c>
      <c r="H5258" s="282" t="s">
        <v>5412</v>
      </c>
    </row>
    <row r="5259" spans="2:8">
      <c r="B5259" s="977" t="s">
        <v>5413</v>
      </c>
      <c r="C5259" s="989">
        <v>4098637673</v>
      </c>
      <c r="D5259" s="290"/>
      <c r="E5259" s="291"/>
      <c r="F5259" s="290"/>
      <c r="G5259" s="988" t="s">
        <v>5414</v>
      </c>
      <c r="H5259" s="282" t="s">
        <v>5415</v>
      </c>
    </row>
    <row r="5260" spans="2:8">
      <c r="B5260" s="977" t="s">
        <v>5416</v>
      </c>
      <c r="C5260" s="989">
        <v>2090337008</v>
      </c>
      <c r="D5260" s="290"/>
      <c r="E5260" s="291"/>
      <c r="F5260" s="290"/>
      <c r="G5260" s="987" t="s">
        <v>5417</v>
      </c>
      <c r="H5260" s="282" t="s">
        <v>5418</v>
      </c>
    </row>
    <row r="5261" spans="2:8">
      <c r="B5261" s="977" t="s">
        <v>5419</v>
      </c>
      <c r="C5261" s="989">
        <v>1278653301</v>
      </c>
      <c r="D5261" s="290"/>
      <c r="E5261" s="293"/>
      <c r="F5261" s="290"/>
      <c r="G5261" s="988" t="s">
        <v>5420</v>
      </c>
      <c r="H5261" s="282" t="s">
        <v>5421</v>
      </c>
    </row>
    <row r="5262" spans="2:8">
      <c r="B5262" s="977" t="s">
        <v>5422</v>
      </c>
      <c r="C5262" s="989">
        <v>2151259770</v>
      </c>
      <c r="D5262" s="290"/>
      <c r="E5262" s="291"/>
      <c r="F5262" s="290"/>
      <c r="G5262" s="988" t="s">
        <v>5423</v>
      </c>
      <c r="H5262" s="282" t="s">
        <v>5424</v>
      </c>
    </row>
    <row r="5263" spans="2:8">
      <c r="B5263" s="977" t="s">
        <v>5425</v>
      </c>
      <c r="C5263" s="989">
        <v>6021150961</v>
      </c>
      <c r="D5263" s="290"/>
      <c r="E5263" s="291"/>
      <c r="F5263" s="290"/>
      <c r="G5263" s="988" t="s">
        <v>5426</v>
      </c>
      <c r="H5263" s="282" t="s">
        <v>5427</v>
      </c>
    </row>
    <row r="5264" spans="2:8">
      <c r="B5264" s="977" t="s">
        <v>5428</v>
      </c>
      <c r="C5264" s="989">
        <v>1700100378</v>
      </c>
      <c r="D5264" s="290"/>
      <c r="E5264" s="291"/>
      <c r="F5264" s="290"/>
      <c r="G5264" s="987" t="s">
        <v>5429</v>
      </c>
      <c r="H5264" s="282" t="s">
        <v>5430</v>
      </c>
    </row>
    <row r="5265" spans="2:8">
      <c r="B5265" s="977" t="s">
        <v>5361</v>
      </c>
      <c r="C5265" s="989">
        <v>4678800045</v>
      </c>
      <c r="D5265" s="290"/>
      <c r="E5265" s="293"/>
      <c r="F5265" s="290"/>
      <c r="G5265" s="988" t="s">
        <v>5362</v>
      </c>
      <c r="H5265" s="282" t="s">
        <v>5363</v>
      </c>
    </row>
    <row r="5266" spans="2:8">
      <c r="B5266" s="977" t="s">
        <v>5431</v>
      </c>
      <c r="C5266" s="989">
        <v>2321400055</v>
      </c>
      <c r="D5266" s="290"/>
      <c r="E5266" s="291"/>
      <c r="F5266" s="290"/>
      <c r="G5266" s="988" t="s">
        <v>5432</v>
      </c>
      <c r="H5266" s="282" t="s">
        <v>5433</v>
      </c>
    </row>
    <row r="5267" spans="2:8">
      <c r="B5267" s="977" t="s">
        <v>5434</v>
      </c>
      <c r="C5267" s="989">
        <v>1098151616</v>
      </c>
      <c r="D5267" s="290"/>
      <c r="E5267" s="291"/>
      <c r="F5267" s="290"/>
      <c r="G5267" s="988" t="s">
        <v>5435</v>
      </c>
      <c r="H5267" s="282" t="s">
        <v>5436</v>
      </c>
    </row>
    <row r="5268" spans="2:8">
      <c r="B5268" s="977" t="s">
        <v>5437</v>
      </c>
      <c r="C5268" s="989">
        <v>5108121312</v>
      </c>
      <c r="D5268" s="290"/>
      <c r="E5268" s="291"/>
      <c r="F5268" s="290"/>
      <c r="G5268" s="987" t="s">
        <v>5438</v>
      </c>
      <c r="H5268" s="282" t="s">
        <v>5439</v>
      </c>
    </row>
    <row r="5269" spans="2:8">
      <c r="B5269" s="977" t="s">
        <v>5440</v>
      </c>
      <c r="C5269" s="989">
        <v>2171151933</v>
      </c>
      <c r="D5269" s="290"/>
      <c r="E5269" s="293"/>
      <c r="F5269" s="290"/>
      <c r="G5269" s="988" t="s">
        <v>5441</v>
      </c>
      <c r="H5269" s="282" t="s">
        <v>5442</v>
      </c>
    </row>
    <row r="5270" spans="2:8">
      <c r="B5270" s="977" t="s">
        <v>5443</v>
      </c>
      <c r="C5270" s="989">
        <v>1228196862</v>
      </c>
      <c r="D5270" s="290"/>
      <c r="E5270" s="291"/>
      <c r="F5270" s="290"/>
      <c r="G5270" s="988" t="s">
        <v>5444</v>
      </c>
      <c r="H5270" s="282" t="s">
        <v>5445</v>
      </c>
    </row>
    <row r="5271" spans="2:8">
      <c r="B5271" s="977" t="s">
        <v>5446</v>
      </c>
      <c r="C5271" s="989">
        <v>1228629878</v>
      </c>
      <c r="D5271" s="290"/>
      <c r="E5271" s="291"/>
      <c r="F5271" s="290"/>
      <c r="G5271" s="987" t="s">
        <v>5447</v>
      </c>
      <c r="H5271" s="282" t="s">
        <v>5445</v>
      </c>
    </row>
    <row r="5272" spans="2:8">
      <c r="B5272" s="977" t="s">
        <v>5448</v>
      </c>
      <c r="C5272" s="989">
        <v>2010286740</v>
      </c>
      <c r="D5272" s="290"/>
      <c r="E5272" s="293"/>
      <c r="F5272" s="290"/>
      <c r="G5272" s="988" t="s">
        <v>5449</v>
      </c>
      <c r="H5272" s="282" t="s">
        <v>5450</v>
      </c>
    </row>
    <row r="5273" spans="2:8">
      <c r="B5273" s="977" t="s">
        <v>5451</v>
      </c>
      <c r="C5273" s="989">
        <v>6475100209</v>
      </c>
      <c r="D5273" s="290"/>
      <c r="E5273" s="291"/>
      <c r="F5273" s="290"/>
      <c r="G5273" s="988" t="s">
        <v>5452</v>
      </c>
      <c r="H5273" s="282" t="s">
        <v>5453</v>
      </c>
    </row>
    <row r="5274" spans="2:8">
      <c r="B5274" s="977" t="s">
        <v>5454</v>
      </c>
      <c r="C5274" s="989">
        <v>2148556298</v>
      </c>
      <c r="D5274" s="290"/>
      <c r="E5274" s="291"/>
      <c r="F5274" s="290"/>
      <c r="G5274" s="988" t="s">
        <v>5455</v>
      </c>
      <c r="H5274" s="282" t="s">
        <v>5456</v>
      </c>
    </row>
    <row r="5275" spans="2:8">
      <c r="B5275" s="977" t="s">
        <v>5457</v>
      </c>
      <c r="C5275" s="989">
        <v>4808100490</v>
      </c>
      <c r="D5275" s="290"/>
      <c r="E5275" s="291"/>
      <c r="F5275" s="290"/>
      <c r="G5275" s="988" t="s">
        <v>5458</v>
      </c>
      <c r="H5275" s="282" t="s">
        <v>5459</v>
      </c>
    </row>
    <row r="5276" spans="2:8">
      <c r="B5276" s="977" t="s">
        <v>5460</v>
      </c>
      <c r="C5276" s="989">
        <v>6017300132</v>
      </c>
      <c r="D5276" s="290"/>
      <c r="E5276" s="291"/>
      <c r="F5276" s="290"/>
      <c r="G5276" s="988" t="s">
        <v>5461</v>
      </c>
      <c r="H5276" s="282" t="s">
        <v>5453</v>
      </c>
    </row>
    <row r="5277" spans="2:8">
      <c r="B5277" s="977" t="s">
        <v>5462</v>
      </c>
      <c r="C5277" s="989">
        <v>1208797004</v>
      </c>
      <c r="D5277" s="290"/>
      <c r="E5277" s="291"/>
      <c r="F5277" s="290"/>
      <c r="G5277" s="987" t="s">
        <v>5463</v>
      </c>
      <c r="H5277" s="282" t="s">
        <v>5464</v>
      </c>
    </row>
    <row r="5278" spans="2:8">
      <c r="B5278" s="977" t="s">
        <v>5465</v>
      </c>
      <c r="C5278" s="989">
        <v>2928600530</v>
      </c>
      <c r="D5278" s="290"/>
      <c r="E5278" s="293"/>
      <c r="F5278" s="290"/>
      <c r="G5278" s="988" t="s">
        <v>5466</v>
      </c>
      <c r="H5278" s="282" t="s">
        <v>5467</v>
      </c>
    </row>
    <row r="5279" spans="2:8">
      <c r="B5279" s="977" t="s">
        <v>5468</v>
      </c>
      <c r="C5279" s="989">
        <v>5740200164</v>
      </c>
      <c r="D5279" s="290"/>
      <c r="E5279" s="291"/>
      <c r="F5279" s="290"/>
      <c r="G5279" s="988" t="s">
        <v>5469</v>
      </c>
      <c r="H5279" s="282" t="s">
        <v>5470</v>
      </c>
    </row>
    <row r="5280" spans="2:8">
      <c r="B5280" s="977" t="s">
        <v>5471</v>
      </c>
      <c r="C5280" s="989">
        <v>5031734628</v>
      </c>
      <c r="D5280" s="290"/>
      <c r="E5280" s="291"/>
      <c r="F5280" s="290"/>
      <c r="G5280" s="987" t="s">
        <v>5472</v>
      </c>
      <c r="H5280" s="282" t="s">
        <v>5473</v>
      </c>
    </row>
    <row r="5281" spans="2:8">
      <c r="B5281" s="977" t="s">
        <v>5474</v>
      </c>
      <c r="C5281" s="989">
        <v>6062251497</v>
      </c>
      <c r="D5281" s="290"/>
      <c r="E5281" s="293"/>
      <c r="F5281" s="290"/>
      <c r="G5281" s="988" t="s">
        <v>5475</v>
      </c>
      <c r="H5281" s="282" t="s">
        <v>5476</v>
      </c>
    </row>
    <row r="5282" spans="2:8">
      <c r="B5282" s="977" t="s">
        <v>5477</v>
      </c>
      <c r="C5282" s="989">
        <v>4468700468</v>
      </c>
      <c r="D5282" s="290"/>
      <c r="E5282" s="291"/>
      <c r="F5282" s="290"/>
      <c r="G5282" s="988" t="s">
        <v>5478</v>
      </c>
      <c r="H5282" s="282" t="s">
        <v>5479</v>
      </c>
    </row>
    <row r="5283" spans="2:8">
      <c r="B5283" s="977" t="s">
        <v>5480</v>
      </c>
      <c r="C5283" s="989">
        <v>2098154344</v>
      </c>
      <c r="D5283" s="290"/>
      <c r="E5283" s="291"/>
      <c r="F5283" s="290"/>
      <c r="G5283" s="987" t="s">
        <v>5481</v>
      </c>
      <c r="H5283" s="282" t="s">
        <v>5482</v>
      </c>
    </row>
    <row r="5284" spans="2:8">
      <c r="B5284" s="977" t="s">
        <v>5483</v>
      </c>
      <c r="C5284" s="989">
        <v>8300700337</v>
      </c>
      <c r="D5284" s="290"/>
      <c r="E5284" s="293"/>
      <c r="F5284" s="290"/>
      <c r="G5284" s="987" t="s">
        <v>5484</v>
      </c>
      <c r="H5284" s="282" t="s">
        <v>5485</v>
      </c>
    </row>
    <row r="5285" spans="2:8">
      <c r="B5285" s="977" t="s">
        <v>5486</v>
      </c>
      <c r="C5285" s="989">
        <v>2158781227</v>
      </c>
      <c r="D5285" s="290"/>
      <c r="E5285" s="293"/>
      <c r="F5285" s="290"/>
      <c r="G5285" s="988" t="s">
        <v>5487</v>
      </c>
      <c r="H5285" s="282" t="s">
        <v>5488</v>
      </c>
    </row>
    <row r="5286" spans="2:8">
      <c r="B5286" s="977" t="s">
        <v>5489</v>
      </c>
      <c r="C5286" s="989">
        <v>6732800118</v>
      </c>
      <c r="D5286" s="290"/>
      <c r="E5286" s="291"/>
      <c r="F5286" s="290"/>
      <c r="G5286" s="988" t="s">
        <v>5490</v>
      </c>
      <c r="H5286" s="282" t="s">
        <v>5491</v>
      </c>
    </row>
    <row r="5287" spans="2:8">
      <c r="B5287" s="977" t="s">
        <v>5492</v>
      </c>
      <c r="C5287" s="989">
        <v>1248601444</v>
      </c>
      <c r="D5287" s="290"/>
      <c r="E5287" s="291"/>
      <c r="F5287" s="290"/>
      <c r="G5287" s="988" t="s">
        <v>5493</v>
      </c>
      <c r="H5287" s="282" t="s">
        <v>5494</v>
      </c>
    </row>
    <row r="5288" spans="2:8">
      <c r="B5288" s="977" t="s">
        <v>5495</v>
      </c>
      <c r="C5288" s="989">
        <v>1090821496</v>
      </c>
      <c r="D5288" s="290"/>
      <c r="E5288" s="291"/>
      <c r="F5288" s="290"/>
      <c r="G5288" s="988" t="s">
        <v>5496</v>
      </c>
      <c r="H5288" s="282" t="s">
        <v>5497</v>
      </c>
    </row>
    <row r="5289" spans="2:8">
      <c r="B5289" s="977" t="s">
        <v>5498</v>
      </c>
      <c r="C5289" s="989">
        <v>6538800573</v>
      </c>
      <c r="D5289" s="290"/>
      <c r="E5289" s="291"/>
      <c r="F5289" s="290"/>
      <c r="G5289" s="988" t="s">
        <v>5499</v>
      </c>
      <c r="H5289" s="282" t="s">
        <v>5500</v>
      </c>
    </row>
    <row r="5290" spans="2:8">
      <c r="B5290" s="977" t="s">
        <v>5501</v>
      </c>
      <c r="C5290" s="989">
        <v>2190224328</v>
      </c>
      <c r="D5290" s="290"/>
      <c r="E5290" s="291"/>
      <c r="F5290" s="290"/>
      <c r="G5290" s="988" t="s">
        <v>5502</v>
      </c>
      <c r="H5290" s="282" t="s">
        <v>5503</v>
      </c>
    </row>
    <row r="5291" spans="2:8">
      <c r="B5291" s="977" t="s">
        <v>5504</v>
      </c>
      <c r="C5291" s="989">
        <v>1298618635</v>
      </c>
      <c r="D5291" s="290"/>
      <c r="E5291" s="291"/>
      <c r="F5291" s="290"/>
      <c r="G5291" s="988" t="s">
        <v>5505</v>
      </c>
      <c r="H5291" s="282" t="s">
        <v>5506</v>
      </c>
    </row>
    <row r="5292" spans="2:8">
      <c r="B5292" s="977" t="s">
        <v>5507</v>
      </c>
      <c r="C5292" s="989">
        <v>5690500727</v>
      </c>
      <c r="D5292" s="290"/>
      <c r="E5292" s="291"/>
      <c r="F5292" s="290"/>
      <c r="G5292" s="987" t="s">
        <v>5508</v>
      </c>
      <c r="H5292" s="282" t="s">
        <v>5509</v>
      </c>
    </row>
    <row r="5293" spans="2:8">
      <c r="B5293" s="977" t="s">
        <v>5510</v>
      </c>
      <c r="C5293" s="989">
        <v>1090923133</v>
      </c>
      <c r="D5293" s="290"/>
      <c r="E5293" s="293"/>
      <c r="F5293" s="290"/>
      <c r="G5293" s="988" t="s">
        <v>5511</v>
      </c>
      <c r="H5293" s="282" t="s">
        <v>5512</v>
      </c>
    </row>
    <row r="5294" spans="2:8">
      <c r="B5294" s="977" t="s">
        <v>5513</v>
      </c>
      <c r="C5294" s="989">
        <v>1190594054</v>
      </c>
      <c r="D5294" s="290"/>
      <c r="E5294" s="291"/>
      <c r="F5294" s="290"/>
      <c r="G5294" s="988" t="s">
        <v>5514</v>
      </c>
      <c r="H5294" s="282" t="s">
        <v>5515</v>
      </c>
    </row>
    <row r="5295" spans="2:8">
      <c r="B5295" s="977" t="s">
        <v>5516</v>
      </c>
      <c r="C5295" s="989">
        <v>6505300228</v>
      </c>
      <c r="D5295" s="290"/>
      <c r="E5295" s="291"/>
      <c r="F5295" s="290"/>
      <c r="G5295" s="988" t="s">
        <v>5517</v>
      </c>
      <c r="H5295" s="282" t="s">
        <v>5518</v>
      </c>
    </row>
    <row r="5296" spans="2:8">
      <c r="B5296" s="977" t="s">
        <v>5519</v>
      </c>
      <c r="C5296" s="989">
        <v>3908700753</v>
      </c>
      <c r="D5296" s="290"/>
      <c r="E5296" s="291"/>
      <c r="F5296" s="290"/>
      <c r="G5296" s="988" t="s">
        <v>5520</v>
      </c>
      <c r="H5296" s="282" t="s">
        <v>5521</v>
      </c>
    </row>
    <row r="5297" spans="2:8">
      <c r="B5297" s="977" t="s">
        <v>5522</v>
      </c>
      <c r="C5297" s="989">
        <v>2433900325</v>
      </c>
      <c r="D5297" s="290"/>
      <c r="E5297" s="291"/>
      <c r="F5297" s="290"/>
      <c r="G5297" s="988" t="s">
        <v>5523</v>
      </c>
      <c r="H5297" s="282" t="s">
        <v>5524</v>
      </c>
    </row>
    <row r="5298" spans="2:8">
      <c r="B5298" s="977" t="s">
        <v>5525</v>
      </c>
      <c r="C5298" s="989">
        <v>4170428669</v>
      </c>
      <c r="D5298" s="290"/>
      <c r="E5298" s="291"/>
      <c r="F5298" s="290"/>
      <c r="G5298" s="988" t="s">
        <v>5526</v>
      </c>
      <c r="H5298" s="282" t="s">
        <v>5527</v>
      </c>
    </row>
    <row r="5299" spans="2:8">
      <c r="B5299" s="977" t="s">
        <v>5528</v>
      </c>
      <c r="C5299" s="989">
        <v>3852100037</v>
      </c>
      <c r="D5299" s="290"/>
      <c r="E5299" s="291"/>
      <c r="F5299" s="290"/>
      <c r="G5299" s="988" t="s">
        <v>5529</v>
      </c>
      <c r="H5299" s="282" t="s">
        <v>5530</v>
      </c>
    </row>
    <row r="5300" spans="2:8">
      <c r="B5300" s="977" t="s">
        <v>5531</v>
      </c>
      <c r="C5300" s="989">
        <v>1408158449</v>
      </c>
      <c r="D5300" s="290"/>
      <c r="E5300" s="291"/>
      <c r="F5300" s="290"/>
      <c r="G5300" s="988" t="s">
        <v>5532</v>
      </c>
      <c r="H5300" s="282" t="s">
        <v>5533</v>
      </c>
    </row>
    <row r="5301" spans="2:8">
      <c r="B5301" s="977" t="s">
        <v>5534</v>
      </c>
      <c r="C5301" s="989">
        <v>3828600885</v>
      </c>
      <c r="D5301" s="290"/>
      <c r="E5301" s="291"/>
      <c r="F5301" s="290"/>
      <c r="G5301" s="988" t="s">
        <v>5535</v>
      </c>
      <c r="H5301" s="282" t="s">
        <v>5536</v>
      </c>
    </row>
    <row r="5302" spans="2:8">
      <c r="B5302" s="977" t="s">
        <v>5537</v>
      </c>
      <c r="C5302" s="989">
        <v>2620800211</v>
      </c>
      <c r="D5302" s="290"/>
      <c r="E5302" s="291"/>
      <c r="F5302" s="290"/>
      <c r="G5302" s="988" t="s">
        <v>5538</v>
      </c>
      <c r="H5302" s="282" t="s">
        <v>5539</v>
      </c>
    </row>
    <row r="5303" spans="2:8">
      <c r="B5303" s="977" t="s">
        <v>5540</v>
      </c>
      <c r="C5303" s="989">
        <v>1284002864</v>
      </c>
      <c r="D5303" s="290"/>
      <c r="E5303" s="291"/>
      <c r="F5303" s="290"/>
      <c r="G5303" s="988" t="s">
        <v>5541</v>
      </c>
      <c r="H5303" s="282" t="s">
        <v>5542</v>
      </c>
    </row>
    <row r="5304" spans="2:8">
      <c r="B5304" s="977" t="s">
        <v>5543</v>
      </c>
      <c r="C5304" s="989">
        <v>6608700273</v>
      </c>
      <c r="D5304" s="290"/>
      <c r="E5304" s="291"/>
      <c r="F5304" s="290"/>
      <c r="G5304" s="988" t="s">
        <v>5544</v>
      </c>
      <c r="H5304" s="282" t="s">
        <v>5545</v>
      </c>
    </row>
    <row r="5305" spans="2:8">
      <c r="B5305" s="977" t="s">
        <v>5546</v>
      </c>
      <c r="C5305" s="989">
        <v>7731100458</v>
      </c>
      <c r="D5305" s="290"/>
      <c r="E5305" s="291"/>
      <c r="F5305" s="290"/>
      <c r="G5305" s="988" t="s">
        <v>5547</v>
      </c>
      <c r="H5305" s="282" t="s">
        <v>5548</v>
      </c>
    </row>
    <row r="5306" spans="2:8">
      <c r="B5306" s="977" t="s">
        <v>5549</v>
      </c>
      <c r="C5306" s="989">
        <v>1018631362</v>
      </c>
      <c r="D5306" s="290"/>
      <c r="E5306" s="291"/>
      <c r="F5306" s="290"/>
      <c r="G5306" s="988" t="s">
        <v>5550</v>
      </c>
      <c r="H5306" s="282" t="s">
        <v>5551</v>
      </c>
    </row>
    <row r="5307" spans="2:8">
      <c r="B5307" s="977" t="s">
        <v>5552</v>
      </c>
      <c r="C5307" s="989">
        <v>6538800705</v>
      </c>
      <c r="D5307" s="290"/>
      <c r="E5307" s="291"/>
      <c r="F5307" s="290"/>
      <c r="G5307" s="988" t="s">
        <v>5553</v>
      </c>
      <c r="H5307" s="282" t="s">
        <v>5554</v>
      </c>
    </row>
    <row r="5308" spans="2:8">
      <c r="B5308" s="977" t="s">
        <v>5555</v>
      </c>
      <c r="C5308" s="989">
        <v>6348600224</v>
      </c>
      <c r="D5308" s="290"/>
      <c r="E5308" s="291"/>
      <c r="F5308" s="290"/>
      <c r="G5308" s="988" t="s">
        <v>5556</v>
      </c>
      <c r="H5308" s="282" t="s">
        <v>5557</v>
      </c>
    </row>
    <row r="5309" spans="2:8">
      <c r="B5309" s="977" t="s">
        <v>5558</v>
      </c>
      <c r="C5309" s="989">
        <v>1912900063</v>
      </c>
      <c r="D5309" s="290"/>
      <c r="E5309" s="291"/>
      <c r="F5309" s="290"/>
      <c r="G5309" s="988" t="s">
        <v>5559</v>
      </c>
      <c r="H5309" s="282" t="s">
        <v>5560</v>
      </c>
    </row>
    <row r="5310" spans="2:8">
      <c r="B5310" s="977" t="s">
        <v>5561</v>
      </c>
      <c r="C5310" s="989">
        <v>1088152999</v>
      </c>
      <c r="D5310" s="290"/>
      <c r="E5310" s="291"/>
      <c r="F5310" s="290"/>
      <c r="G5310" s="988" t="s">
        <v>5562</v>
      </c>
      <c r="H5310" s="282" t="s">
        <v>5563</v>
      </c>
    </row>
    <row r="5311" spans="2:8">
      <c r="B5311" s="977" t="s">
        <v>5564</v>
      </c>
      <c r="C5311" s="989">
        <v>1091252114</v>
      </c>
      <c r="D5311" s="290"/>
      <c r="E5311" s="291"/>
      <c r="F5311" s="290"/>
      <c r="G5311" s="988" t="s">
        <v>5565</v>
      </c>
      <c r="H5311" s="282" t="s">
        <v>5566</v>
      </c>
    </row>
    <row r="5312" spans="2:8">
      <c r="B5312" s="977" t="s">
        <v>5567</v>
      </c>
      <c r="C5312" s="989">
        <v>6782300480</v>
      </c>
      <c r="D5312" s="290"/>
      <c r="E5312" s="291"/>
      <c r="F5312" s="290"/>
      <c r="G5312" s="988" t="s">
        <v>351</v>
      </c>
      <c r="H5312" s="282" t="s">
        <v>5568</v>
      </c>
    </row>
    <row r="5313" spans="2:8">
      <c r="B5313" s="977" t="s">
        <v>5569</v>
      </c>
      <c r="C5313" s="989">
        <v>6648100797</v>
      </c>
      <c r="D5313" s="290"/>
      <c r="E5313" s="291"/>
      <c r="F5313" s="290"/>
      <c r="G5313" s="988" t="s">
        <v>5570</v>
      </c>
      <c r="H5313" s="282" t="s">
        <v>5571</v>
      </c>
    </row>
    <row r="5314" spans="2:8">
      <c r="B5314" s="977" t="s">
        <v>509</v>
      </c>
      <c r="C5314" s="989">
        <v>1060624694</v>
      </c>
      <c r="D5314" s="290"/>
      <c r="E5314" s="291"/>
      <c r="F5314" s="290"/>
      <c r="G5314" s="988" t="s">
        <v>5572</v>
      </c>
      <c r="H5314" s="282" t="s">
        <v>5573</v>
      </c>
    </row>
    <row r="5315" spans="2:8">
      <c r="B5315" s="977" t="s">
        <v>5574</v>
      </c>
      <c r="C5315" s="989">
        <v>5138185936</v>
      </c>
      <c r="D5315" s="290"/>
      <c r="E5315" s="291"/>
      <c r="F5315" s="290"/>
      <c r="G5315" s="988" t="s">
        <v>5575</v>
      </c>
      <c r="H5315" s="282" t="s">
        <v>5576</v>
      </c>
    </row>
    <row r="5316" spans="2:8">
      <c r="B5316" s="977" t="s">
        <v>5577</v>
      </c>
      <c r="C5316" s="989">
        <v>1428108829</v>
      </c>
      <c r="D5316" s="290"/>
      <c r="E5316" s="291"/>
      <c r="F5316" s="290"/>
      <c r="G5316" s="988" t="s">
        <v>5578</v>
      </c>
      <c r="H5316" s="282" t="s">
        <v>5579</v>
      </c>
    </row>
    <row r="5317" spans="2:8">
      <c r="B5317" s="977" t="s">
        <v>5580</v>
      </c>
      <c r="C5317" s="989">
        <v>1671100255</v>
      </c>
      <c r="D5317" s="290"/>
      <c r="E5317" s="291"/>
      <c r="F5317" s="290"/>
      <c r="G5317" s="988" t="s">
        <v>5581</v>
      </c>
      <c r="H5317" s="282" t="s">
        <v>5582</v>
      </c>
    </row>
    <row r="5318" spans="2:8">
      <c r="B5318" s="977" t="s">
        <v>5583</v>
      </c>
      <c r="C5318" s="989">
        <v>1138693207</v>
      </c>
      <c r="D5318" s="290"/>
      <c r="E5318" s="291"/>
      <c r="F5318" s="290"/>
      <c r="G5318" s="988" t="s">
        <v>5584</v>
      </c>
      <c r="H5318" s="282" t="s">
        <v>5585</v>
      </c>
    </row>
    <row r="5319" spans="2:8">
      <c r="B5319" s="977" t="s">
        <v>5586</v>
      </c>
      <c r="C5319" s="989">
        <v>1328168892</v>
      </c>
      <c r="D5319" s="290"/>
      <c r="E5319" s="291"/>
      <c r="F5319" s="290"/>
      <c r="G5319" s="988" t="s">
        <v>5587</v>
      </c>
      <c r="H5319" s="282" t="s">
        <v>5588</v>
      </c>
    </row>
    <row r="5320" spans="2:8">
      <c r="B5320" s="977" t="s">
        <v>5589</v>
      </c>
      <c r="C5320" s="989">
        <v>1052123851</v>
      </c>
      <c r="D5320" s="290"/>
      <c r="E5320" s="291"/>
      <c r="F5320" s="290"/>
      <c r="G5320" s="988" t="s">
        <v>5590</v>
      </c>
      <c r="H5320" s="282" t="s">
        <v>5591</v>
      </c>
    </row>
    <row r="5321" spans="2:8">
      <c r="B5321" s="977" t="s">
        <v>5592</v>
      </c>
      <c r="C5321" s="989">
        <v>4341300542</v>
      </c>
      <c r="D5321" s="290"/>
      <c r="E5321" s="291"/>
      <c r="F5321" s="290"/>
      <c r="G5321" s="988" t="s">
        <v>5593</v>
      </c>
      <c r="H5321" s="282" t="s">
        <v>5594</v>
      </c>
    </row>
    <row r="5322" spans="2:8">
      <c r="B5322" s="977" t="s">
        <v>5595</v>
      </c>
      <c r="C5322" s="989">
        <v>4996200149</v>
      </c>
      <c r="D5322" s="290"/>
      <c r="E5322" s="291"/>
      <c r="F5322" s="290"/>
      <c r="G5322" s="988" t="s">
        <v>5596</v>
      </c>
      <c r="H5322" s="282" t="s">
        <v>5597</v>
      </c>
    </row>
    <row r="5323" spans="2:8">
      <c r="B5323" s="977" t="s">
        <v>5598</v>
      </c>
      <c r="C5323" s="989">
        <v>3018700296</v>
      </c>
      <c r="D5323" s="290"/>
      <c r="E5323" s="291"/>
      <c r="F5323" s="290"/>
      <c r="G5323" s="988" t="s">
        <v>5599</v>
      </c>
      <c r="H5323" s="282" t="s">
        <v>5600</v>
      </c>
    </row>
    <row r="5324" spans="2:8">
      <c r="B5324" s="977" t="s">
        <v>5601</v>
      </c>
      <c r="C5324" s="989">
        <v>8751100211</v>
      </c>
      <c r="D5324" s="290"/>
      <c r="E5324" s="291"/>
      <c r="F5324" s="290"/>
      <c r="G5324" s="988" t="s">
        <v>5602</v>
      </c>
      <c r="H5324" s="282" t="s">
        <v>5603</v>
      </c>
    </row>
    <row r="5325" spans="2:8">
      <c r="B5325" s="977" t="s">
        <v>5604</v>
      </c>
      <c r="C5325" s="989">
        <v>6914500054</v>
      </c>
      <c r="D5325" s="290"/>
      <c r="E5325" s="291"/>
      <c r="F5325" s="290"/>
      <c r="G5325" s="988" t="s">
        <v>5605</v>
      </c>
      <c r="H5325" s="282" t="s">
        <v>5606</v>
      </c>
    </row>
    <row r="5326" spans="2:8">
      <c r="B5326" s="977" t="s">
        <v>2496</v>
      </c>
      <c r="C5326" s="989">
        <v>2040628000</v>
      </c>
      <c r="D5326" s="290"/>
      <c r="E5326" s="291"/>
      <c r="F5326" s="290"/>
      <c r="G5326" s="988" t="s">
        <v>5607</v>
      </c>
      <c r="H5326" s="282" t="s">
        <v>5608</v>
      </c>
    </row>
    <row r="5327" spans="2:8">
      <c r="B5327" s="977" t="s">
        <v>5609</v>
      </c>
      <c r="C5327" s="989">
        <v>1283674681</v>
      </c>
      <c r="D5327" s="290"/>
      <c r="E5327" s="291"/>
      <c r="F5327" s="290"/>
      <c r="G5327" s="988" t="s">
        <v>5610</v>
      </c>
      <c r="H5327" s="282" t="s">
        <v>5611</v>
      </c>
    </row>
    <row r="5328" spans="2:8">
      <c r="B5328" s="977" t="s">
        <v>5612</v>
      </c>
      <c r="C5328" s="989">
        <v>2648123120</v>
      </c>
      <c r="D5328" s="290"/>
      <c r="E5328" s="291"/>
      <c r="F5328" s="290"/>
      <c r="G5328" s="988" t="s">
        <v>5613</v>
      </c>
      <c r="H5328" s="282" t="s">
        <v>5614</v>
      </c>
    </row>
    <row r="5329" spans="2:8">
      <c r="B5329" s="977" t="s">
        <v>5615</v>
      </c>
      <c r="C5329" s="989">
        <v>3788500614</v>
      </c>
      <c r="D5329" s="290"/>
      <c r="E5329" s="291"/>
      <c r="F5329" s="290"/>
      <c r="G5329" s="988" t="s">
        <v>5616</v>
      </c>
      <c r="H5329" s="282" t="s">
        <v>5617</v>
      </c>
    </row>
    <row r="5330" spans="2:8">
      <c r="B5330" s="977" t="s">
        <v>5618</v>
      </c>
      <c r="C5330" s="989">
        <v>2141149078</v>
      </c>
      <c r="D5330" s="290"/>
      <c r="E5330" s="291"/>
      <c r="F5330" s="290"/>
      <c r="G5330" s="988" t="s">
        <v>5619</v>
      </c>
      <c r="H5330" s="282" t="s">
        <v>5620</v>
      </c>
    </row>
    <row r="5331" spans="2:8">
      <c r="B5331" s="977" t="s">
        <v>5621</v>
      </c>
      <c r="C5331" s="989">
        <v>1358800774</v>
      </c>
      <c r="D5331" s="290"/>
      <c r="E5331" s="291"/>
      <c r="F5331" s="290"/>
      <c r="G5331" s="988" t="s">
        <v>5622</v>
      </c>
      <c r="H5331" s="282" t="s">
        <v>5623</v>
      </c>
    </row>
    <row r="5332" spans="2:8">
      <c r="B5332" s="977" t="s">
        <v>5624</v>
      </c>
      <c r="C5332" s="989">
        <v>1060757076</v>
      </c>
      <c r="D5332" s="290"/>
      <c r="E5332" s="291"/>
      <c r="F5332" s="290"/>
      <c r="G5332" s="988" t="s">
        <v>5625</v>
      </c>
      <c r="H5332" s="282" t="s">
        <v>5626</v>
      </c>
    </row>
    <row r="5333" spans="2:8">
      <c r="B5333" s="977" t="s">
        <v>5627</v>
      </c>
      <c r="C5333" s="989">
        <v>1068601067</v>
      </c>
      <c r="D5333" s="290"/>
      <c r="E5333" s="291"/>
      <c r="F5333" s="290"/>
      <c r="G5333" s="988" t="s">
        <v>5628</v>
      </c>
      <c r="H5333" s="282" t="s">
        <v>5629</v>
      </c>
    </row>
    <row r="5334" spans="2:8">
      <c r="B5334" s="977" t="s">
        <v>5630</v>
      </c>
      <c r="C5334" s="989">
        <v>1068171836</v>
      </c>
      <c r="D5334" s="290"/>
      <c r="E5334" s="291"/>
      <c r="F5334" s="290"/>
      <c r="G5334" s="988" t="s">
        <v>5631</v>
      </c>
      <c r="H5334" s="282" t="s">
        <v>5632</v>
      </c>
    </row>
    <row r="5335" spans="2:8">
      <c r="B5335" s="977" t="s">
        <v>5633</v>
      </c>
      <c r="C5335" s="989">
        <v>3881900289</v>
      </c>
      <c r="D5335" s="290"/>
      <c r="E5335" s="291"/>
      <c r="F5335" s="290"/>
      <c r="G5335" s="988" t="s">
        <v>5634</v>
      </c>
      <c r="H5335" s="282" t="s">
        <v>5635</v>
      </c>
    </row>
    <row r="5336" spans="2:8">
      <c r="B5336" s="977" t="s">
        <v>5636</v>
      </c>
      <c r="C5336" s="989">
        <v>8280800442</v>
      </c>
      <c r="D5336" s="290"/>
      <c r="E5336" s="291"/>
      <c r="F5336" s="290"/>
      <c r="G5336" s="988" t="s">
        <v>5637</v>
      </c>
      <c r="H5336" s="282" t="s">
        <v>5638</v>
      </c>
    </row>
    <row r="5337" spans="2:8">
      <c r="B5337" s="977" t="s">
        <v>5639</v>
      </c>
      <c r="C5337" s="989">
        <v>2099146412</v>
      </c>
      <c r="D5337" s="290"/>
      <c r="E5337" s="291"/>
      <c r="F5337" s="290"/>
      <c r="G5337" s="988" t="s">
        <v>5640</v>
      </c>
      <c r="H5337" s="282" t="s">
        <v>5641</v>
      </c>
    </row>
    <row r="5338" spans="2:8">
      <c r="B5338" s="977" t="s">
        <v>5642</v>
      </c>
      <c r="C5338" s="989">
        <v>2171060828</v>
      </c>
      <c r="D5338" s="290"/>
      <c r="E5338" s="291"/>
      <c r="F5338" s="290"/>
      <c r="G5338" s="988" t="s">
        <v>5643</v>
      </c>
      <c r="H5338" s="282" t="s">
        <v>5644</v>
      </c>
    </row>
    <row r="5339" spans="2:8">
      <c r="B5339" s="977" t="s">
        <v>5645</v>
      </c>
      <c r="C5339" s="989">
        <v>8223600113</v>
      </c>
      <c r="D5339" s="290"/>
      <c r="E5339" s="291"/>
      <c r="F5339" s="290"/>
      <c r="G5339" s="988" t="s">
        <v>5646</v>
      </c>
      <c r="H5339" s="282" t="s">
        <v>5647</v>
      </c>
    </row>
    <row r="5340" spans="2:8">
      <c r="B5340" s="977" t="s">
        <v>4062</v>
      </c>
      <c r="C5340" s="989">
        <v>1103622479</v>
      </c>
      <c r="D5340" s="290"/>
      <c r="E5340" s="291"/>
      <c r="F5340" s="290"/>
      <c r="G5340" s="988" t="s">
        <v>5648</v>
      </c>
      <c r="H5340" s="282" t="s">
        <v>5649</v>
      </c>
    </row>
    <row r="5341" spans="2:8">
      <c r="B5341" s="977" t="s">
        <v>5650</v>
      </c>
      <c r="C5341" s="989">
        <v>1098171403</v>
      </c>
      <c r="D5341" s="290"/>
      <c r="E5341" s="291"/>
      <c r="F5341" s="290"/>
      <c r="G5341" s="988" t="s">
        <v>5651</v>
      </c>
      <c r="H5341" s="282" t="s">
        <v>5652</v>
      </c>
    </row>
    <row r="5342" spans="2:8">
      <c r="B5342" s="977" t="s">
        <v>5653</v>
      </c>
      <c r="C5342" s="989">
        <v>5341100722</v>
      </c>
      <c r="D5342" s="290"/>
      <c r="E5342" s="291"/>
      <c r="F5342" s="290"/>
      <c r="G5342" s="988" t="s">
        <v>5654</v>
      </c>
      <c r="H5342" s="282" t="s">
        <v>5655</v>
      </c>
    </row>
    <row r="5343" spans="2:8">
      <c r="B5343" s="977" t="s">
        <v>5656</v>
      </c>
      <c r="C5343" s="989">
        <v>3828600866</v>
      </c>
      <c r="D5343" s="290"/>
      <c r="E5343" s="291"/>
      <c r="F5343" s="290"/>
      <c r="G5343" s="988" t="s">
        <v>5657</v>
      </c>
      <c r="H5343" s="282" t="s">
        <v>5658</v>
      </c>
    </row>
    <row r="5344" spans="2:8">
      <c r="B5344" s="977" t="s">
        <v>5659</v>
      </c>
      <c r="C5344" s="989">
        <v>6461300432</v>
      </c>
      <c r="D5344" s="290"/>
      <c r="E5344" s="291"/>
      <c r="F5344" s="290"/>
      <c r="G5344" s="988" t="s">
        <v>5660</v>
      </c>
      <c r="H5344" s="282" t="s">
        <v>5661</v>
      </c>
    </row>
    <row r="5345" spans="2:8">
      <c r="B5345" s="287" t="s">
        <v>11449</v>
      </c>
      <c r="C5345" s="288">
        <v>2080913586</v>
      </c>
      <c r="D5345" s="290"/>
      <c r="E5345" s="291"/>
      <c r="F5345" s="290"/>
      <c r="G5345" s="292" t="s">
        <v>14769</v>
      </c>
      <c r="H5345" s="290" t="s">
        <v>14770</v>
      </c>
    </row>
    <row r="5346" spans="2:8">
      <c r="B5346" s="287" t="s">
        <v>14761</v>
      </c>
      <c r="C5346" s="288">
        <v>2118832468</v>
      </c>
      <c r="D5346" s="290"/>
      <c r="E5346" s="291"/>
      <c r="F5346" s="290"/>
      <c r="G5346" s="1061" t="s">
        <v>14765</v>
      </c>
      <c r="H5346" s="282" t="s">
        <v>14771</v>
      </c>
    </row>
    <row r="5347" spans="2:8">
      <c r="B5347" s="287" t="s">
        <v>14762</v>
      </c>
      <c r="C5347" s="288">
        <v>7890500812</v>
      </c>
      <c r="D5347" s="290"/>
      <c r="E5347" s="291"/>
      <c r="F5347" s="290"/>
      <c r="G5347" s="1061" t="s">
        <v>14766</v>
      </c>
      <c r="H5347" s="282" t="s">
        <v>14772</v>
      </c>
    </row>
    <row r="5348" spans="2:8">
      <c r="B5348" s="287" t="s">
        <v>14763</v>
      </c>
      <c r="C5348" s="288">
        <v>6140551389</v>
      </c>
      <c r="D5348" s="290"/>
      <c r="E5348" s="291"/>
      <c r="F5348" s="290"/>
      <c r="G5348" s="1061" t="s">
        <v>14767</v>
      </c>
      <c r="H5348" s="282" t="s">
        <v>14773</v>
      </c>
    </row>
    <row r="5349" spans="2:8">
      <c r="B5349" s="287" t="s">
        <v>14764</v>
      </c>
      <c r="C5349" s="288">
        <v>6548700768</v>
      </c>
      <c r="D5349" s="290"/>
      <c r="E5349" s="291"/>
      <c r="F5349" s="290"/>
      <c r="G5349" s="1061" t="s">
        <v>14768</v>
      </c>
      <c r="H5349" s="282" t="s">
        <v>14774</v>
      </c>
    </row>
  </sheetData>
  <autoFilter ref="A487:O487" xr:uid="{67116D0E-762E-4094-A3F1-C8B158D8C992}"/>
  <phoneticPr fontId="3" type="noConversion"/>
  <conditionalFormatting sqref="B123 B106">
    <cfRule type="duplicateValues" dxfId="3019" priority="3135"/>
    <cfRule type="duplicateValues" dxfId="3018" priority="3138"/>
  </conditionalFormatting>
  <conditionalFormatting sqref="G123 G106">
    <cfRule type="duplicateValues" dxfId="3017" priority="3137"/>
  </conditionalFormatting>
  <conditionalFormatting sqref="C123:F123 C106:F106">
    <cfRule type="duplicateValues" dxfId="3016" priority="3136"/>
  </conditionalFormatting>
  <conditionalFormatting sqref="B124:B135">
    <cfRule type="duplicateValues" dxfId="3015" priority="3131"/>
    <cfRule type="duplicateValues" dxfId="3014" priority="3134"/>
  </conditionalFormatting>
  <conditionalFormatting sqref="G124:G135">
    <cfRule type="duplicateValues" dxfId="3013" priority="3133"/>
  </conditionalFormatting>
  <conditionalFormatting sqref="C124:F135">
    <cfRule type="duplicateValues" dxfId="3012" priority="3132"/>
  </conditionalFormatting>
  <conditionalFormatting sqref="B112:B121">
    <cfRule type="duplicateValues" dxfId="3011" priority="3127"/>
    <cfRule type="duplicateValues" dxfId="3010" priority="3130"/>
  </conditionalFormatting>
  <conditionalFormatting sqref="G112:G121">
    <cfRule type="duplicateValues" dxfId="3009" priority="3129"/>
  </conditionalFormatting>
  <conditionalFormatting sqref="C112:F121">
    <cfRule type="duplicateValues" dxfId="3008" priority="3128"/>
  </conditionalFormatting>
  <conditionalFormatting sqref="B80:B105">
    <cfRule type="duplicateValues" dxfId="3007" priority="3123"/>
    <cfRule type="duplicateValues" dxfId="3006" priority="3126"/>
  </conditionalFormatting>
  <conditionalFormatting sqref="G80:G105">
    <cfRule type="duplicateValues" dxfId="3005" priority="3125"/>
  </conditionalFormatting>
  <conditionalFormatting sqref="C80:F105">
    <cfRule type="duplicateValues" dxfId="3004" priority="3124"/>
  </conditionalFormatting>
  <conditionalFormatting sqref="B107:B111">
    <cfRule type="duplicateValues" dxfId="3003" priority="3119"/>
    <cfRule type="duplicateValues" dxfId="3002" priority="3122"/>
  </conditionalFormatting>
  <conditionalFormatting sqref="G107:G111">
    <cfRule type="duplicateValues" dxfId="3001" priority="3121"/>
  </conditionalFormatting>
  <conditionalFormatting sqref="C107:F111">
    <cfRule type="duplicateValues" dxfId="3000" priority="3120"/>
  </conditionalFormatting>
  <conditionalFormatting sqref="B122">
    <cfRule type="duplicateValues" dxfId="2999" priority="3115"/>
    <cfRule type="duplicateValues" dxfId="2998" priority="3118"/>
  </conditionalFormatting>
  <conditionalFormatting sqref="G122">
    <cfRule type="duplicateValues" dxfId="2997" priority="3117"/>
  </conditionalFormatting>
  <conditionalFormatting sqref="C122:F122">
    <cfRule type="duplicateValues" dxfId="2996" priority="3116"/>
  </conditionalFormatting>
  <conditionalFormatting sqref="B137">
    <cfRule type="duplicateValues" dxfId="2995" priority="3111"/>
    <cfRule type="duplicateValues" dxfId="2994" priority="3114"/>
  </conditionalFormatting>
  <conditionalFormatting sqref="G137">
    <cfRule type="duplicateValues" dxfId="2993" priority="3113"/>
  </conditionalFormatting>
  <conditionalFormatting sqref="C137:F137">
    <cfRule type="duplicateValues" dxfId="2992" priority="3112"/>
  </conditionalFormatting>
  <conditionalFormatting sqref="B138:B145">
    <cfRule type="duplicateValues" dxfId="2991" priority="3107"/>
    <cfRule type="duplicateValues" dxfId="2990" priority="3110"/>
  </conditionalFormatting>
  <conditionalFormatting sqref="G138:G145">
    <cfRule type="duplicateValues" dxfId="2989" priority="3109"/>
  </conditionalFormatting>
  <conditionalFormatting sqref="C138:F145">
    <cfRule type="duplicateValues" dxfId="2988" priority="3108"/>
  </conditionalFormatting>
  <conditionalFormatting sqref="B136">
    <cfRule type="duplicateValues" dxfId="2987" priority="3103"/>
    <cfRule type="duplicateValues" dxfId="2986" priority="3106"/>
  </conditionalFormatting>
  <conditionalFormatting sqref="G136">
    <cfRule type="duplicateValues" dxfId="2985" priority="3105"/>
  </conditionalFormatting>
  <conditionalFormatting sqref="C136:F136">
    <cfRule type="duplicateValues" dxfId="2984" priority="3104"/>
  </conditionalFormatting>
  <conditionalFormatting sqref="B311:B327 B442:B486">
    <cfRule type="duplicateValues" dxfId="2983" priority="3099"/>
  </conditionalFormatting>
  <conditionalFormatting sqref="B220:B221">
    <cfRule type="duplicateValues" dxfId="2982" priority="3098"/>
  </conditionalFormatting>
  <conditionalFormatting sqref="C220:F221">
    <cfRule type="duplicateValues" dxfId="2981" priority="3097"/>
  </conditionalFormatting>
  <conditionalFormatting sqref="G220:G221">
    <cfRule type="duplicateValues" dxfId="2980" priority="3096"/>
  </conditionalFormatting>
  <conditionalFormatting sqref="B225:B226">
    <cfRule type="duplicateValues" dxfId="2979" priority="3095"/>
  </conditionalFormatting>
  <conditionalFormatting sqref="C225:F226">
    <cfRule type="duplicateValues" dxfId="2978" priority="3094"/>
  </conditionalFormatting>
  <conditionalFormatting sqref="G225:G226">
    <cfRule type="duplicateValues" dxfId="2977" priority="3093"/>
  </conditionalFormatting>
  <conditionalFormatting sqref="B222:B224">
    <cfRule type="duplicateValues" dxfId="2976" priority="3092"/>
  </conditionalFormatting>
  <conditionalFormatting sqref="C222:F224">
    <cfRule type="duplicateValues" dxfId="2975" priority="3091"/>
  </conditionalFormatting>
  <conditionalFormatting sqref="G222:G224">
    <cfRule type="duplicateValues" dxfId="2974" priority="3090"/>
  </conditionalFormatting>
  <conditionalFormatting sqref="B227">
    <cfRule type="duplicateValues" dxfId="2973" priority="3089"/>
  </conditionalFormatting>
  <conditionalFormatting sqref="C227:F227">
    <cfRule type="duplicateValues" dxfId="2972" priority="3088"/>
  </conditionalFormatting>
  <conditionalFormatting sqref="G227">
    <cfRule type="duplicateValues" dxfId="2971" priority="3087"/>
  </conditionalFormatting>
  <conditionalFormatting sqref="B230:B231 B233 B237">
    <cfRule type="duplicateValues" dxfId="2970" priority="3086"/>
  </conditionalFormatting>
  <conditionalFormatting sqref="C230:F231 C233:F233 C237:F237">
    <cfRule type="duplicateValues" dxfId="2969" priority="3085"/>
  </conditionalFormatting>
  <conditionalFormatting sqref="G230:G231 G233 G237">
    <cfRule type="duplicateValues" dxfId="2968" priority="3084"/>
  </conditionalFormatting>
  <conditionalFormatting sqref="B228">
    <cfRule type="duplicateValues" dxfId="2967" priority="3083"/>
  </conditionalFormatting>
  <conditionalFormatting sqref="C228:F228">
    <cfRule type="duplicateValues" dxfId="2966" priority="3082"/>
  </conditionalFormatting>
  <conditionalFormatting sqref="G228">
    <cfRule type="duplicateValues" dxfId="2965" priority="3081"/>
  </conditionalFormatting>
  <conditionalFormatting sqref="B229">
    <cfRule type="duplicateValues" dxfId="2964" priority="3080"/>
  </conditionalFormatting>
  <conditionalFormatting sqref="C229:F229">
    <cfRule type="duplicateValues" dxfId="2963" priority="3079"/>
  </conditionalFormatting>
  <conditionalFormatting sqref="G229">
    <cfRule type="duplicateValues" dxfId="2962" priority="3078"/>
  </conditionalFormatting>
  <conditionalFormatting sqref="B232">
    <cfRule type="duplicateValues" dxfId="2961" priority="3077"/>
  </conditionalFormatting>
  <conditionalFormatting sqref="C232:F232">
    <cfRule type="duplicateValues" dxfId="2960" priority="3076"/>
  </conditionalFormatting>
  <conditionalFormatting sqref="G232">
    <cfRule type="duplicateValues" dxfId="2959" priority="3075"/>
  </conditionalFormatting>
  <conditionalFormatting sqref="B234:B236">
    <cfRule type="duplicateValues" dxfId="2958" priority="3074"/>
  </conditionalFormatting>
  <conditionalFormatting sqref="C234:F236">
    <cfRule type="duplicateValues" dxfId="2957" priority="3073"/>
  </conditionalFormatting>
  <conditionalFormatting sqref="G234:G236">
    <cfRule type="duplicateValues" dxfId="2956" priority="3072"/>
  </conditionalFormatting>
  <conditionalFormatting sqref="B238">
    <cfRule type="duplicateValues" dxfId="2955" priority="3071"/>
  </conditionalFormatting>
  <conditionalFormatting sqref="C238:F238">
    <cfRule type="duplicateValues" dxfId="2954" priority="3070"/>
  </conditionalFormatting>
  <conditionalFormatting sqref="G238">
    <cfRule type="duplicateValues" dxfId="2953" priority="3069"/>
  </conditionalFormatting>
  <conditionalFormatting sqref="B239 B242 B244:B246 B248:B249 B253:B258 B272 B295 B299:B301">
    <cfRule type="duplicateValues" dxfId="2952" priority="3068"/>
  </conditionalFormatting>
  <conditionalFormatting sqref="C239:F239 C242:F242 C244:F246 C248:F249 C253:F258 C272:F272 C295:F295 C299:F301">
    <cfRule type="duplicateValues" dxfId="2951" priority="3067"/>
  </conditionalFormatting>
  <conditionalFormatting sqref="G239 G242 G244:G246 G248:G249 G253:G258 G272 G295 G299:G301">
    <cfRule type="duplicateValues" dxfId="2950" priority="3066"/>
  </conditionalFormatting>
  <conditionalFormatting sqref="B240">
    <cfRule type="duplicateValues" dxfId="2949" priority="3065"/>
  </conditionalFormatting>
  <conditionalFormatting sqref="C240:F240">
    <cfRule type="duplicateValues" dxfId="2948" priority="3064"/>
  </conditionalFormatting>
  <conditionalFormatting sqref="G240">
    <cfRule type="duplicateValues" dxfId="2947" priority="3063"/>
  </conditionalFormatting>
  <conditionalFormatting sqref="B241">
    <cfRule type="duplicateValues" dxfId="2946" priority="3062"/>
  </conditionalFormatting>
  <conditionalFormatting sqref="C241:F241">
    <cfRule type="duplicateValues" dxfId="2945" priority="3061"/>
  </conditionalFormatting>
  <conditionalFormatting sqref="G241">
    <cfRule type="duplicateValues" dxfId="2944" priority="3060"/>
  </conditionalFormatting>
  <conditionalFormatting sqref="B243">
    <cfRule type="duplicateValues" dxfId="2943" priority="3059"/>
  </conditionalFormatting>
  <conditionalFormatting sqref="C243:F243">
    <cfRule type="duplicateValues" dxfId="2942" priority="3058"/>
  </conditionalFormatting>
  <conditionalFormatting sqref="G243">
    <cfRule type="duplicateValues" dxfId="2941" priority="3057"/>
  </conditionalFormatting>
  <conditionalFormatting sqref="B247">
    <cfRule type="duplicateValues" dxfId="2940" priority="3056"/>
  </conditionalFormatting>
  <conditionalFormatting sqref="C247:F247">
    <cfRule type="duplicateValues" dxfId="2939" priority="3055"/>
  </conditionalFormatting>
  <conditionalFormatting sqref="G247">
    <cfRule type="duplicateValues" dxfId="2938" priority="3054"/>
  </conditionalFormatting>
  <conditionalFormatting sqref="B250">
    <cfRule type="duplicateValues" dxfId="2937" priority="3053"/>
  </conditionalFormatting>
  <conditionalFormatting sqref="C250:F250">
    <cfRule type="duplicateValues" dxfId="2936" priority="3052"/>
  </conditionalFormatting>
  <conditionalFormatting sqref="G250">
    <cfRule type="duplicateValues" dxfId="2935" priority="3051"/>
  </conditionalFormatting>
  <conditionalFormatting sqref="B251:B252">
    <cfRule type="duplicateValues" dxfId="2934" priority="3050"/>
  </conditionalFormatting>
  <conditionalFormatting sqref="C251:F252">
    <cfRule type="duplicateValues" dxfId="2933" priority="3049"/>
  </conditionalFormatting>
  <conditionalFormatting sqref="G251:G252">
    <cfRule type="duplicateValues" dxfId="2932" priority="3048"/>
  </conditionalFormatting>
  <conditionalFormatting sqref="B259">
    <cfRule type="duplicateValues" dxfId="2931" priority="3047"/>
  </conditionalFormatting>
  <conditionalFormatting sqref="C259:F259">
    <cfRule type="duplicateValues" dxfId="2930" priority="3046"/>
  </conditionalFormatting>
  <conditionalFormatting sqref="G259">
    <cfRule type="duplicateValues" dxfId="2929" priority="3045"/>
  </conditionalFormatting>
  <conditionalFormatting sqref="B260:B261">
    <cfRule type="duplicateValues" dxfId="2928" priority="3044"/>
  </conditionalFormatting>
  <conditionalFormatting sqref="C260:F261">
    <cfRule type="duplicateValues" dxfId="2927" priority="3043"/>
  </conditionalFormatting>
  <conditionalFormatting sqref="G260:G261">
    <cfRule type="duplicateValues" dxfId="2926" priority="3042"/>
  </conditionalFormatting>
  <conditionalFormatting sqref="B262:B263">
    <cfRule type="duplicateValues" dxfId="2925" priority="3041"/>
  </conditionalFormatting>
  <conditionalFormatting sqref="C262:F263">
    <cfRule type="duplicateValues" dxfId="2924" priority="3040"/>
  </conditionalFormatting>
  <conditionalFormatting sqref="G262:G263">
    <cfRule type="duplicateValues" dxfId="2923" priority="3039"/>
  </conditionalFormatting>
  <conditionalFormatting sqref="B264:B266">
    <cfRule type="duplicateValues" dxfId="2922" priority="3038"/>
  </conditionalFormatting>
  <conditionalFormatting sqref="C264:F266">
    <cfRule type="duplicateValues" dxfId="2921" priority="3037"/>
  </conditionalFormatting>
  <conditionalFormatting sqref="G264:G266">
    <cfRule type="duplicateValues" dxfId="2920" priority="3036"/>
  </conditionalFormatting>
  <conditionalFormatting sqref="B267:B271">
    <cfRule type="duplicateValues" dxfId="2919" priority="3035"/>
  </conditionalFormatting>
  <conditionalFormatting sqref="C267:F271">
    <cfRule type="duplicateValues" dxfId="2918" priority="3034"/>
  </conditionalFormatting>
  <conditionalFormatting sqref="G267:G271">
    <cfRule type="duplicateValues" dxfId="2917" priority="3033"/>
  </conditionalFormatting>
  <conditionalFormatting sqref="B273:B275">
    <cfRule type="duplicateValues" dxfId="2916" priority="3032"/>
  </conditionalFormatting>
  <conditionalFormatting sqref="C273:F275">
    <cfRule type="duplicateValues" dxfId="2915" priority="3031"/>
  </conditionalFormatting>
  <conditionalFormatting sqref="G273:G275">
    <cfRule type="duplicateValues" dxfId="2914" priority="3030"/>
  </conditionalFormatting>
  <conditionalFormatting sqref="B276:B281">
    <cfRule type="duplicateValues" dxfId="2913" priority="3029"/>
  </conditionalFormatting>
  <conditionalFormatting sqref="C276:F281">
    <cfRule type="duplicateValues" dxfId="2912" priority="3028"/>
  </conditionalFormatting>
  <conditionalFormatting sqref="G276:G281">
    <cfRule type="duplicateValues" dxfId="2911" priority="3027"/>
  </conditionalFormatting>
  <conditionalFormatting sqref="B282:B291">
    <cfRule type="duplicateValues" dxfId="2910" priority="3026"/>
  </conditionalFormatting>
  <conditionalFormatting sqref="C282:F291">
    <cfRule type="duplicateValues" dxfId="2909" priority="3025"/>
  </conditionalFormatting>
  <conditionalFormatting sqref="G282:G291">
    <cfRule type="duplicateValues" dxfId="2908" priority="3024"/>
  </conditionalFormatting>
  <conditionalFormatting sqref="B292:B294">
    <cfRule type="duplicateValues" dxfId="2907" priority="3023"/>
  </conditionalFormatting>
  <conditionalFormatting sqref="C292:F294">
    <cfRule type="duplicateValues" dxfId="2906" priority="3022"/>
  </conditionalFormatting>
  <conditionalFormatting sqref="G292:G294">
    <cfRule type="duplicateValues" dxfId="2905" priority="3021"/>
  </conditionalFormatting>
  <conditionalFormatting sqref="B296:B297">
    <cfRule type="duplicateValues" dxfId="2904" priority="3020"/>
  </conditionalFormatting>
  <conditionalFormatting sqref="C296:F297">
    <cfRule type="duplicateValues" dxfId="2903" priority="3019"/>
  </conditionalFormatting>
  <conditionalFormatting sqref="G296:G297">
    <cfRule type="duplicateValues" dxfId="2902" priority="3018"/>
  </conditionalFormatting>
  <conditionalFormatting sqref="B298">
    <cfRule type="duplicateValues" dxfId="2901" priority="3017"/>
  </conditionalFormatting>
  <conditionalFormatting sqref="C298:F298">
    <cfRule type="duplicateValues" dxfId="2900" priority="3016"/>
  </conditionalFormatting>
  <conditionalFormatting sqref="G298">
    <cfRule type="duplicateValues" dxfId="2899" priority="3015"/>
  </conditionalFormatting>
  <conditionalFormatting sqref="B302:B310">
    <cfRule type="duplicateValues" dxfId="2898" priority="3014"/>
  </conditionalFormatting>
  <conditionalFormatting sqref="C302:F310">
    <cfRule type="duplicateValues" dxfId="2897" priority="3013"/>
  </conditionalFormatting>
  <conditionalFormatting sqref="G302:G310">
    <cfRule type="duplicateValues" dxfId="2896" priority="3012"/>
  </conditionalFormatting>
  <conditionalFormatting sqref="B491:B624">
    <cfRule type="duplicateValues" dxfId="2895" priority="2930"/>
  </conditionalFormatting>
  <conditionalFormatting sqref="B491:B624">
    <cfRule type="duplicateValues" dxfId="2894" priority="2931"/>
  </conditionalFormatting>
  <conditionalFormatting sqref="B491:B624">
    <cfRule type="duplicateValues" dxfId="2893" priority="2932"/>
  </conditionalFormatting>
  <conditionalFormatting sqref="B653:B789">
    <cfRule type="duplicateValues" dxfId="2892" priority="2927"/>
  </conditionalFormatting>
  <conditionalFormatting sqref="B653:B789">
    <cfRule type="duplicateValues" dxfId="2891" priority="2928"/>
  </conditionalFormatting>
  <conditionalFormatting sqref="B653:B789">
    <cfRule type="duplicateValues" dxfId="2890" priority="2929"/>
  </conditionalFormatting>
  <conditionalFormatting sqref="B653:B789">
    <cfRule type="duplicateValues" dxfId="2889" priority="2926"/>
  </conditionalFormatting>
  <conditionalFormatting sqref="B841 B824:B833 B812:B822 B794:B810 B790:B792">
    <cfRule type="duplicateValues" dxfId="2888" priority="2923"/>
    <cfRule type="duplicateValues" dxfId="2887" priority="2924"/>
    <cfRule type="duplicateValues" dxfId="2886" priority="2925"/>
  </conditionalFormatting>
  <conditionalFormatting sqref="B874:B924 B861:B872 B849:B859 B846 B841:B844 B824:B833 B812:B822 B794:B810 B790:B792">
    <cfRule type="duplicateValues" dxfId="2885" priority="2921"/>
    <cfRule type="duplicateValues" dxfId="2884" priority="2922"/>
  </conditionalFormatting>
  <conditionalFormatting sqref="B793">
    <cfRule type="duplicateValues" dxfId="2883" priority="2915"/>
    <cfRule type="duplicateValues" dxfId="2882" priority="2916"/>
    <cfRule type="duplicateValues" dxfId="2881" priority="2917"/>
  </conditionalFormatting>
  <conditionalFormatting sqref="B793">
    <cfRule type="duplicateValues" dxfId="2880" priority="2914"/>
  </conditionalFormatting>
  <conditionalFormatting sqref="B811">
    <cfRule type="duplicateValues" dxfId="2879" priority="2911"/>
    <cfRule type="duplicateValues" dxfId="2878" priority="2912"/>
    <cfRule type="duplicateValues" dxfId="2877" priority="2913"/>
  </conditionalFormatting>
  <conditionalFormatting sqref="B811">
    <cfRule type="duplicateValues" dxfId="2876" priority="2910"/>
  </conditionalFormatting>
  <conditionalFormatting sqref="B823">
    <cfRule type="duplicateValues" dxfId="2875" priority="2907"/>
    <cfRule type="duplicateValues" dxfId="2874" priority="2908"/>
    <cfRule type="duplicateValues" dxfId="2873" priority="2909"/>
  </conditionalFormatting>
  <conditionalFormatting sqref="B823">
    <cfRule type="duplicateValues" dxfId="2872" priority="2906"/>
  </conditionalFormatting>
  <conditionalFormatting sqref="B834">
    <cfRule type="duplicateValues" dxfId="2871" priority="2903"/>
    <cfRule type="duplicateValues" dxfId="2870" priority="2904"/>
    <cfRule type="duplicateValues" dxfId="2869" priority="2905"/>
  </conditionalFormatting>
  <conditionalFormatting sqref="B834">
    <cfRule type="duplicateValues" dxfId="2868" priority="2902"/>
  </conditionalFormatting>
  <conditionalFormatting sqref="B835">
    <cfRule type="duplicateValues" dxfId="2867" priority="2899"/>
    <cfRule type="duplicateValues" dxfId="2866" priority="2900"/>
    <cfRule type="duplicateValues" dxfId="2865" priority="2901"/>
  </conditionalFormatting>
  <conditionalFormatting sqref="B835">
    <cfRule type="duplicateValues" dxfId="2864" priority="2898"/>
  </conditionalFormatting>
  <conditionalFormatting sqref="B836">
    <cfRule type="duplicateValues" dxfId="2863" priority="2895"/>
    <cfRule type="duplicateValues" dxfId="2862" priority="2896"/>
    <cfRule type="duplicateValues" dxfId="2861" priority="2897"/>
  </conditionalFormatting>
  <conditionalFormatting sqref="B836">
    <cfRule type="duplicateValues" dxfId="2860" priority="2894"/>
  </conditionalFormatting>
  <conditionalFormatting sqref="B837">
    <cfRule type="duplicateValues" dxfId="2859" priority="2891"/>
    <cfRule type="duplicateValues" dxfId="2858" priority="2892"/>
    <cfRule type="duplicateValues" dxfId="2857" priority="2893"/>
  </conditionalFormatting>
  <conditionalFormatting sqref="B837">
    <cfRule type="duplicateValues" dxfId="2856" priority="2890"/>
  </conditionalFormatting>
  <conditionalFormatting sqref="B838">
    <cfRule type="duplicateValues" dxfId="2855" priority="2887"/>
    <cfRule type="duplicateValues" dxfId="2854" priority="2888"/>
    <cfRule type="duplicateValues" dxfId="2853" priority="2889"/>
  </conditionalFormatting>
  <conditionalFormatting sqref="B838">
    <cfRule type="duplicateValues" dxfId="2852" priority="2886"/>
  </conditionalFormatting>
  <conditionalFormatting sqref="B839">
    <cfRule type="duplicateValues" dxfId="2851" priority="2883"/>
    <cfRule type="duplicateValues" dxfId="2850" priority="2884"/>
    <cfRule type="duplicateValues" dxfId="2849" priority="2885"/>
  </conditionalFormatting>
  <conditionalFormatting sqref="B839">
    <cfRule type="duplicateValues" dxfId="2848" priority="2882"/>
  </conditionalFormatting>
  <conditionalFormatting sqref="B840">
    <cfRule type="duplicateValues" dxfId="2847" priority="2879"/>
    <cfRule type="duplicateValues" dxfId="2846" priority="2880"/>
    <cfRule type="duplicateValues" dxfId="2845" priority="2881"/>
  </conditionalFormatting>
  <conditionalFormatting sqref="B840">
    <cfRule type="duplicateValues" dxfId="2844" priority="2878"/>
  </conditionalFormatting>
  <conditionalFormatting sqref="B874:B893 B861:B872 B849:B859 B846 B842:B844">
    <cfRule type="duplicateValues" dxfId="2843" priority="2875"/>
    <cfRule type="duplicateValues" dxfId="2842" priority="2876"/>
    <cfRule type="duplicateValues" dxfId="2841" priority="2877"/>
  </conditionalFormatting>
  <conditionalFormatting sqref="B845">
    <cfRule type="duplicateValues" dxfId="2840" priority="2871"/>
  </conditionalFormatting>
  <conditionalFormatting sqref="B845">
    <cfRule type="duplicateValues" dxfId="2839" priority="2872"/>
    <cfRule type="duplicateValues" dxfId="2838" priority="2873"/>
    <cfRule type="duplicateValues" dxfId="2837" priority="2874"/>
  </conditionalFormatting>
  <conditionalFormatting sqref="B847">
    <cfRule type="duplicateValues" dxfId="2836" priority="2867"/>
  </conditionalFormatting>
  <conditionalFormatting sqref="B847">
    <cfRule type="duplicateValues" dxfId="2835" priority="2868"/>
    <cfRule type="duplicateValues" dxfId="2834" priority="2869"/>
    <cfRule type="duplicateValues" dxfId="2833" priority="2870"/>
  </conditionalFormatting>
  <conditionalFormatting sqref="B848">
    <cfRule type="duplicateValues" dxfId="2832" priority="2863"/>
  </conditionalFormatting>
  <conditionalFormatting sqref="B848">
    <cfRule type="duplicateValues" dxfId="2831" priority="2864"/>
    <cfRule type="duplicateValues" dxfId="2830" priority="2865"/>
    <cfRule type="duplicateValues" dxfId="2829" priority="2866"/>
  </conditionalFormatting>
  <conditionalFormatting sqref="B860">
    <cfRule type="duplicateValues" dxfId="2828" priority="2859"/>
  </conditionalFormatting>
  <conditionalFormatting sqref="B860">
    <cfRule type="duplicateValues" dxfId="2827" priority="2860"/>
    <cfRule type="duplicateValues" dxfId="2826" priority="2861"/>
    <cfRule type="duplicateValues" dxfId="2825" priority="2862"/>
  </conditionalFormatting>
  <conditionalFormatting sqref="B873">
    <cfRule type="duplicateValues" dxfId="2824" priority="2855"/>
  </conditionalFormatting>
  <conditionalFormatting sqref="B873">
    <cfRule type="duplicateValues" dxfId="2823" priority="2856"/>
    <cfRule type="duplicateValues" dxfId="2822" priority="2857"/>
    <cfRule type="duplicateValues" dxfId="2821" priority="2858"/>
  </conditionalFormatting>
  <conditionalFormatting sqref="B894:B924">
    <cfRule type="duplicateValues" dxfId="2820" priority="2852"/>
    <cfRule type="duplicateValues" dxfId="2819" priority="2853"/>
    <cfRule type="duplicateValues" dxfId="2818" priority="2854"/>
  </conditionalFormatting>
  <conditionalFormatting sqref="B925:B1053">
    <cfRule type="duplicateValues" dxfId="2817" priority="2841"/>
    <cfRule type="duplicateValues" dxfId="2816" priority="2842"/>
  </conditionalFormatting>
  <conditionalFormatting sqref="B1054:B1133">
    <cfRule type="duplicateValues" dxfId="2815" priority="2839"/>
    <cfRule type="duplicateValues" dxfId="2814" priority="2840"/>
  </conditionalFormatting>
  <conditionalFormatting sqref="B1113:B1120">
    <cfRule type="duplicateValues" dxfId="2813" priority="2833"/>
    <cfRule type="duplicateValues" dxfId="2812" priority="2834"/>
  </conditionalFormatting>
  <conditionalFormatting sqref="B1113:B1120">
    <cfRule type="duplicateValues" dxfId="2811" priority="2835"/>
    <cfRule type="duplicateValues" dxfId="2810" priority="2836"/>
    <cfRule type="duplicateValues" dxfId="2809" priority="2837"/>
  </conditionalFormatting>
  <conditionalFormatting sqref="B1113:B1133">
    <cfRule type="duplicateValues" dxfId="2808" priority="2838"/>
  </conditionalFormatting>
  <conditionalFormatting sqref="B1121:B1133">
    <cfRule type="duplicateValues" dxfId="2807" priority="2832"/>
  </conditionalFormatting>
  <conditionalFormatting sqref="B1134:B1207">
    <cfRule type="duplicateValues" dxfId="2806" priority="2831"/>
  </conditionalFormatting>
  <conditionalFormatting sqref="B1134:B1342">
    <cfRule type="duplicateValues" dxfId="2805" priority="2830"/>
  </conditionalFormatting>
  <conditionalFormatting sqref="B1208:B1315">
    <cfRule type="duplicateValues" dxfId="2804" priority="2820"/>
  </conditionalFormatting>
  <conditionalFormatting sqref="B1316:B1342">
    <cfRule type="duplicateValues" dxfId="2803" priority="2819"/>
  </conditionalFormatting>
  <conditionalFormatting sqref="B1343 B1346:B1392">
    <cfRule type="duplicateValues" dxfId="2802" priority="2809"/>
  </conditionalFormatting>
  <conditionalFormatting sqref="B1346:B1371">
    <cfRule type="duplicateValues" dxfId="2801" priority="2810"/>
    <cfRule type="duplicateValues" dxfId="2800" priority="2811"/>
  </conditionalFormatting>
  <conditionalFormatting sqref="B1346:B1371">
    <cfRule type="duplicateValues" dxfId="2799" priority="2812"/>
    <cfRule type="duplicateValues" dxfId="2798" priority="2813"/>
    <cfRule type="duplicateValues" dxfId="2797" priority="2814"/>
  </conditionalFormatting>
  <conditionalFormatting sqref="B1343:B1392">
    <cfRule type="duplicateValues" dxfId="2796" priority="2808"/>
  </conditionalFormatting>
  <conditionalFormatting sqref="B1372:B1392">
    <cfRule type="duplicateValues" dxfId="2795" priority="2815"/>
  </conditionalFormatting>
  <conditionalFormatting sqref="B1346:B1392">
    <cfRule type="duplicateValues" dxfId="2794" priority="2816"/>
  </conditionalFormatting>
  <conditionalFormatting sqref="B1346:B1392">
    <cfRule type="duplicateValues" dxfId="2793" priority="2817"/>
    <cfRule type="duplicateValues" dxfId="2792" priority="2818"/>
  </conditionalFormatting>
  <conditionalFormatting sqref="B1497:B1523">
    <cfRule type="duplicateValues" dxfId="2791" priority="2799"/>
    <cfRule type="duplicateValues" dxfId="2790" priority="2800"/>
  </conditionalFormatting>
  <conditionalFormatting sqref="B1497:B1523">
    <cfRule type="duplicateValues" dxfId="2789" priority="2801"/>
    <cfRule type="duplicateValues" dxfId="2788" priority="2802"/>
    <cfRule type="duplicateValues" dxfId="2787" priority="2803"/>
  </conditionalFormatting>
  <conditionalFormatting sqref="B1393:B1565">
    <cfRule type="duplicateValues" dxfId="2786" priority="2798"/>
  </conditionalFormatting>
  <conditionalFormatting sqref="B1393:B1565">
    <cfRule type="duplicateValues" dxfId="2785" priority="2797"/>
  </conditionalFormatting>
  <conditionalFormatting sqref="B1524:B1565">
    <cfRule type="duplicateValues" dxfId="2784" priority="2804"/>
  </conditionalFormatting>
  <conditionalFormatting sqref="B1497:B1565">
    <cfRule type="duplicateValues" dxfId="2783" priority="2805"/>
  </conditionalFormatting>
  <conditionalFormatting sqref="B1497:B1565">
    <cfRule type="duplicateValues" dxfId="2782" priority="2806"/>
    <cfRule type="duplicateValues" dxfId="2781" priority="2807"/>
  </conditionalFormatting>
  <conditionalFormatting sqref="J1393:J1408 J1410:J1429">
    <cfRule type="uniqueValues" dxfId="2780" priority="2787"/>
  </conditionalFormatting>
  <conditionalFormatting sqref="J1439">
    <cfRule type="uniqueValues" dxfId="2779" priority="2786"/>
  </conditionalFormatting>
  <conditionalFormatting sqref="J1474">
    <cfRule type="uniqueValues" dxfId="2778" priority="2785"/>
  </conditionalFormatting>
  <conditionalFormatting sqref="J1409">
    <cfRule type="uniqueValues" dxfId="2777" priority="2784"/>
  </conditionalFormatting>
  <conditionalFormatting sqref="B1575:B1602">
    <cfRule type="duplicateValues" dxfId="2776" priority="2779"/>
  </conditionalFormatting>
  <conditionalFormatting sqref="B1575:B1602">
    <cfRule type="duplicateValues" dxfId="2775" priority="2778"/>
  </conditionalFormatting>
  <conditionalFormatting sqref="B1575:B1602">
    <cfRule type="duplicateValues" dxfId="2774" priority="2780"/>
  </conditionalFormatting>
  <conditionalFormatting sqref="B1575:B1602">
    <cfRule type="duplicateValues" dxfId="2773" priority="2781"/>
  </conditionalFormatting>
  <conditionalFormatting sqref="B1575:B1602">
    <cfRule type="duplicateValues" dxfId="2772" priority="2782"/>
    <cfRule type="duplicateValues" dxfId="2771" priority="2783"/>
  </conditionalFormatting>
  <conditionalFormatting sqref="B1566:B1574">
    <cfRule type="duplicateValues" dxfId="2770" priority="2773"/>
  </conditionalFormatting>
  <conditionalFormatting sqref="B1566:B1574">
    <cfRule type="duplicateValues" dxfId="2769" priority="2772"/>
  </conditionalFormatting>
  <conditionalFormatting sqref="B1566:B1574">
    <cfRule type="duplicateValues" dxfId="2768" priority="2774"/>
  </conditionalFormatting>
  <conditionalFormatting sqref="B1566:B1574">
    <cfRule type="duplicateValues" dxfId="2767" priority="2775"/>
  </conditionalFormatting>
  <conditionalFormatting sqref="B1566:B1574">
    <cfRule type="duplicateValues" dxfId="2766" priority="2776"/>
    <cfRule type="duplicateValues" dxfId="2765" priority="2777"/>
  </conditionalFormatting>
  <conditionalFormatting sqref="B1603:B1626">
    <cfRule type="duplicateValues" dxfId="2764" priority="2767"/>
  </conditionalFormatting>
  <conditionalFormatting sqref="B1603:B1626">
    <cfRule type="duplicateValues" dxfId="2763" priority="2766"/>
  </conditionalFormatting>
  <conditionalFormatting sqref="B1603:B1626">
    <cfRule type="duplicateValues" dxfId="2762" priority="2768"/>
  </conditionalFormatting>
  <conditionalFormatting sqref="B1603:B1626">
    <cfRule type="duplicateValues" dxfId="2761" priority="2769"/>
  </conditionalFormatting>
  <conditionalFormatting sqref="B1603:B1626">
    <cfRule type="duplicateValues" dxfId="2760" priority="2770"/>
    <cfRule type="duplicateValues" dxfId="2759" priority="2771"/>
  </conditionalFormatting>
  <conditionalFormatting sqref="B1681:B1685">
    <cfRule type="duplicateValues" dxfId="2758" priority="2756"/>
  </conditionalFormatting>
  <conditionalFormatting sqref="B1827:B1832">
    <cfRule type="duplicateValues" dxfId="2757" priority="2737"/>
    <cfRule type="duplicateValues" dxfId="2756" priority="2738"/>
  </conditionalFormatting>
  <conditionalFormatting sqref="B1827:B1832">
    <cfRule type="duplicateValues" dxfId="2755" priority="2739"/>
    <cfRule type="duplicateValues" dxfId="2754" priority="2740"/>
    <cfRule type="duplicateValues" dxfId="2753" priority="2741"/>
  </conditionalFormatting>
  <conditionalFormatting sqref="B1827:B1906">
    <cfRule type="duplicateValues" dxfId="2752" priority="2733"/>
    <cfRule type="duplicateValues" dxfId="2751" priority="2735"/>
    <cfRule type="duplicateValues" dxfId="2750" priority="2736"/>
  </conditionalFormatting>
  <conditionalFormatting sqref="C1827:C1906">
    <cfRule type="duplicateValues" dxfId="2749" priority="2734"/>
  </conditionalFormatting>
  <conditionalFormatting sqref="B1827:C1906">
    <cfRule type="duplicateValues" dxfId="2748" priority="2732"/>
  </conditionalFormatting>
  <conditionalFormatting sqref="H1827:H1906">
    <cfRule type="duplicateValues" dxfId="2747" priority="2731"/>
  </conditionalFormatting>
  <conditionalFormatting sqref="B1833:B1906">
    <cfRule type="duplicateValues" dxfId="2746" priority="2751"/>
  </conditionalFormatting>
  <conditionalFormatting sqref="B1827:B1906">
    <cfRule type="duplicateValues" dxfId="2745" priority="2752"/>
  </conditionalFormatting>
  <conditionalFormatting sqref="B1827:B1906">
    <cfRule type="duplicateValues" dxfId="2744" priority="2753"/>
    <cfRule type="duplicateValues" dxfId="2743" priority="2754"/>
  </conditionalFormatting>
  <conditionalFormatting sqref="B1806:B1826">
    <cfRule type="duplicateValues" dxfId="2742" priority="2723"/>
    <cfRule type="duplicateValues" dxfId="2741" priority="2724"/>
  </conditionalFormatting>
  <conditionalFormatting sqref="B1806:B1826">
    <cfRule type="duplicateValues" dxfId="2740" priority="2725"/>
    <cfRule type="duplicateValues" dxfId="2739" priority="2726"/>
    <cfRule type="duplicateValues" dxfId="2738" priority="2727"/>
  </conditionalFormatting>
  <conditionalFormatting sqref="B1720:B1826">
    <cfRule type="duplicateValues" dxfId="2737" priority="2719"/>
    <cfRule type="duplicateValues" dxfId="2736" priority="2721"/>
    <cfRule type="duplicateValues" dxfId="2735" priority="2722"/>
  </conditionalFormatting>
  <conditionalFormatting sqref="C1720:C1826">
    <cfRule type="duplicateValues" dxfId="2734" priority="2720"/>
  </conditionalFormatting>
  <conditionalFormatting sqref="B1720:C1826">
    <cfRule type="duplicateValues" dxfId="2733" priority="2718"/>
  </conditionalFormatting>
  <conditionalFormatting sqref="H1720:H1826">
    <cfRule type="duplicateValues" dxfId="2732" priority="2717"/>
  </conditionalFormatting>
  <conditionalFormatting sqref="B1806:B1826">
    <cfRule type="duplicateValues" dxfId="2731" priority="2728"/>
  </conditionalFormatting>
  <conditionalFormatting sqref="B1806:B1826">
    <cfRule type="duplicateValues" dxfId="2730" priority="2729"/>
    <cfRule type="duplicateValues" dxfId="2729" priority="2730"/>
  </conditionalFormatting>
  <conditionalFormatting sqref="B1686:B1719">
    <cfRule type="duplicateValues" dxfId="2728" priority="2713"/>
    <cfRule type="duplicateValues" dxfId="2727" priority="2715"/>
    <cfRule type="duplicateValues" dxfId="2726" priority="2716"/>
  </conditionalFormatting>
  <conditionalFormatting sqref="C1686:C1719">
    <cfRule type="duplicateValues" dxfId="2725" priority="2714"/>
  </conditionalFormatting>
  <conditionalFormatting sqref="B1686:B1719">
    <cfRule type="duplicateValues" dxfId="2724" priority="2710"/>
    <cfRule type="duplicateValues" dxfId="2723" priority="2712"/>
  </conditionalFormatting>
  <conditionalFormatting sqref="H1686:H1719">
    <cfRule type="duplicateValues" dxfId="2722" priority="2711"/>
  </conditionalFormatting>
  <conditionalFormatting sqref="B2005">
    <cfRule type="duplicateValues" dxfId="2721" priority="2685"/>
    <cfRule type="duplicateValues" dxfId="2720" priority="2687"/>
    <cfRule type="duplicateValues" dxfId="2719" priority="2688"/>
  </conditionalFormatting>
  <conditionalFormatting sqref="C2005">
    <cfRule type="duplicateValues" dxfId="2718" priority="2686"/>
  </conditionalFormatting>
  <conditionalFormatting sqref="B2005:C2005">
    <cfRule type="duplicateValues" dxfId="2717" priority="2684"/>
  </conditionalFormatting>
  <conditionalFormatting sqref="H2005">
    <cfRule type="duplicateValues" dxfId="2716" priority="2683"/>
  </conditionalFormatting>
  <conditionalFormatting sqref="B2005">
    <cfRule type="duplicateValues" dxfId="2715" priority="2689"/>
  </conditionalFormatting>
  <conditionalFormatting sqref="B2005">
    <cfRule type="duplicateValues" dxfId="2714" priority="2690"/>
  </conditionalFormatting>
  <conditionalFormatting sqref="B2005">
    <cfRule type="duplicateValues" dxfId="2713" priority="2691"/>
    <cfRule type="duplicateValues" dxfId="2712" priority="2692"/>
  </conditionalFormatting>
  <conditionalFormatting sqref="B2005">
    <cfRule type="duplicateValues" dxfId="2711" priority="2682"/>
  </conditionalFormatting>
  <conditionalFormatting sqref="C2005">
    <cfRule type="duplicateValues" dxfId="2710" priority="2681"/>
  </conditionalFormatting>
  <conditionalFormatting sqref="B2004">
    <cfRule type="duplicateValues" dxfId="2709" priority="2673"/>
    <cfRule type="duplicateValues" dxfId="2708" priority="2675"/>
    <cfRule type="duplicateValues" dxfId="2707" priority="2676"/>
  </conditionalFormatting>
  <conditionalFormatting sqref="C2004">
    <cfRule type="duplicateValues" dxfId="2706" priority="2674"/>
  </conditionalFormatting>
  <conditionalFormatting sqref="B2004:C2004">
    <cfRule type="duplicateValues" dxfId="2705" priority="2672"/>
  </conditionalFormatting>
  <conditionalFormatting sqref="H2004">
    <cfRule type="duplicateValues" dxfId="2704" priority="2671"/>
  </conditionalFormatting>
  <conditionalFormatting sqref="B2004">
    <cfRule type="duplicateValues" dxfId="2703" priority="2677"/>
  </conditionalFormatting>
  <conditionalFormatting sqref="B2004">
    <cfRule type="duplicateValues" dxfId="2702" priority="2678"/>
  </conditionalFormatting>
  <conditionalFormatting sqref="B2004">
    <cfRule type="duplicateValues" dxfId="2701" priority="2679"/>
    <cfRule type="duplicateValues" dxfId="2700" priority="2680"/>
  </conditionalFormatting>
  <conditionalFormatting sqref="B2004">
    <cfRule type="duplicateValues" dxfId="2699" priority="2670"/>
  </conditionalFormatting>
  <conditionalFormatting sqref="C2004">
    <cfRule type="duplicateValues" dxfId="2698" priority="2669"/>
  </conditionalFormatting>
  <conditionalFormatting sqref="B2003">
    <cfRule type="duplicateValues" dxfId="2697" priority="2661"/>
    <cfRule type="duplicateValues" dxfId="2696" priority="2663"/>
    <cfRule type="duplicateValues" dxfId="2695" priority="2664"/>
  </conditionalFormatting>
  <conditionalFormatting sqref="C2003">
    <cfRule type="duplicateValues" dxfId="2694" priority="2662"/>
  </conditionalFormatting>
  <conditionalFormatting sqref="B2003:C2003">
    <cfRule type="duplicateValues" dxfId="2693" priority="2660"/>
  </conditionalFormatting>
  <conditionalFormatting sqref="H2003">
    <cfRule type="duplicateValues" dxfId="2692" priority="2659"/>
  </conditionalFormatting>
  <conditionalFormatting sqref="B2003">
    <cfRule type="duplicateValues" dxfId="2691" priority="2665"/>
  </conditionalFormatting>
  <conditionalFormatting sqref="B2003">
    <cfRule type="duplicateValues" dxfId="2690" priority="2666"/>
  </conditionalFormatting>
  <conditionalFormatting sqref="B2003">
    <cfRule type="duplicateValues" dxfId="2689" priority="2667"/>
    <cfRule type="duplicateValues" dxfId="2688" priority="2668"/>
  </conditionalFormatting>
  <conditionalFormatting sqref="B2003">
    <cfRule type="duplicateValues" dxfId="2687" priority="2658"/>
  </conditionalFormatting>
  <conditionalFormatting sqref="C2003">
    <cfRule type="duplicateValues" dxfId="2686" priority="2657"/>
  </conditionalFormatting>
  <conditionalFormatting sqref="B2002">
    <cfRule type="duplicateValues" dxfId="2685" priority="2649"/>
    <cfRule type="duplicateValues" dxfId="2684" priority="2651"/>
    <cfRule type="duplicateValues" dxfId="2683" priority="2652"/>
  </conditionalFormatting>
  <conditionalFormatting sqref="C2002">
    <cfRule type="duplicateValues" dxfId="2682" priority="2650"/>
  </conditionalFormatting>
  <conditionalFormatting sqref="B2002:C2002">
    <cfRule type="duplicateValues" dxfId="2681" priority="2648"/>
  </conditionalFormatting>
  <conditionalFormatting sqref="H2002">
    <cfRule type="duplicateValues" dxfId="2680" priority="2647"/>
  </conditionalFormatting>
  <conditionalFormatting sqref="B2002">
    <cfRule type="duplicateValues" dxfId="2679" priority="2653"/>
  </conditionalFormatting>
  <conditionalFormatting sqref="B2002">
    <cfRule type="duplicateValues" dxfId="2678" priority="2654"/>
  </conditionalFormatting>
  <conditionalFormatting sqref="B2002">
    <cfRule type="duplicateValues" dxfId="2677" priority="2655"/>
    <cfRule type="duplicateValues" dxfId="2676" priority="2656"/>
  </conditionalFormatting>
  <conditionalFormatting sqref="B2002">
    <cfRule type="duplicateValues" dxfId="2675" priority="2646"/>
  </conditionalFormatting>
  <conditionalFormatting sqref="C2002">
    <cfRule type="duplicateValues" dxfId="2674" priority="2645"/>
  </conditionalFormatting>
  <conditionalFormatting sqref="B2001">
    <cfRule type="duplicateValues" dxfId="2673" priority="2637"/>
    <cfRule type="duplicateValues" dxfId="2672" priority="2639"/>
    <cfRule type="duplicateValues" dxfId="2671" priority="2640"/>
  </conditionalFormatting>
  <conditionalFormatting sqref="C2001">
    <cfRule type="duplicateValues" dxfId="2670" priority="2638"/>
  </conditionalFormatting>
  <conditionalFormatting sqref="B2001:C2001">
    <cfRule type="duplicateValues" dxfId="2669" priority="2636"/>
  </conditionalFormatting>
  <conditionalFormatting sqref="H2001">
    <cfRule type="duplicateValues" dxfId="2668" priority="2635"/>
  </conditionalFormatting>
  <conditionalFormatting sqref="B2001">
    <cfRule type="duplicateValues" dxfId="2667" priority="2641"/>
  </conditionalFormatting>
  <conditionalFormatting sqref="B2001">
    <cfRule type="duplicateValues" dxfId="2666" priority="2642"/>
  </conditionalFormatting>
  <conditionalFormatting sqref="B2001">
    <cfRule type="duplicateValues" dxfId="2665" priority="2643"/>
    <cfRule type="duplicateValues" dxfId="2664" priority="2644"/>
  </conditionalFormatting>
  <conditionalFormatting sqref="B2001">
    <cfRule type="duplicateValues" dxfId="2663" priority="2634"/>
  </conditionalFormatting>
  <conditionalFormatting sqref="C2001">
    <cfRule type="duplicateValues" dxfId="2662" priority="2633"/>
  </conditionalFormatting>
  <conditionalFormatting sqref="B2000">
    <cfRule type="duplicateValues" dxfId="2661" priority="2625"/>
    <cfRule type="duplicateValues" dxfId="2660" priority="2627"/>
    <cfRule type="duplicateValues" dxfId="2659" priority="2628"/>
  </conditionalFormatting>
  <conditionalFormatting sqref="C2000">
    <cfRule type="duplicateValues" dxfId="2658" priority="2626"/>
  </conditionalFormatting>
  <conditionalFormatting sqref="B2000:C2000">
    <cfRule type="duplicateValues" dxfId="2657" priority="2624"/>
  </conditionalFormatting>
  <conditionalFormatting sqref="H2000">
    <cfRule type="duplicateValues" dxfId="2656" priority="2623"/>
  </conditionalFormatting>
  <conditionalFormatting sqref="B2000">
    <cfRule type="duplicateValues" dxfId="2655" priority="2629"/>
  </conditionalFormatting>
  <conditionalFormatting sqref="B2000">
    <cfRule type="duplicateValues" dxfId="2654" priority="2630"/>
  </conditionalFormatting>
  <conditionalFormatting sqref="B2000">
    <cfRule type="duplicateValues" dxfId="2653" priority="2631"/>
    <cfRule type="duplicateValues" dxfId="2652" priority="2632"/>
  </conditionalFormatting>
  <conditionalFormatting sqref="B2000">
    <cfRule type="duplicateValues" dxfId="2651" priority="2622"/>
  </conditionalFormatting>
  <conditionalFormatting sqref="C2000">
    <cfRule type="duplicateValues" dxfId="2650" priority="2621"/>
  </conditionalFormatting>
  <conditionalFormatting sqref="B1999">
    <cfRule type="duplicateValues" dxfId="2649" priority="2613"/>
    <cfRule type="duplicateValues" dxfId="2648" priority="2615"/>
    <cfRule type="duplicateValues" dxfId="2647" priority="2616"/>
  </conditionalFormatting>
  <conditionalFormatting sqref="C1999">
    <cfRule type="duplicateValues" dxfId="2646" priority="2614"/>
  </conditionalFormatting>
  <conditionalFormatting sqref="B1999:C1999">
    <cfRule type="duplicateValues" dxfId="2645" priority="2612"/>
  </conditionalFormatting>
  <conditionalFormatting sqref="H1999">
    <cfRule type="duplicateValues" dxfId="2644" priority="2611"/>
  </conditionalFormatting>
  <conditionalFormatting sqref="B1999">
    <cfRule type="duplicateValues" dxfId="2643" priority="2617"/>
  </conditionalFormatting>
  <conditionalFormatting sqref="B1999">
    <cfRule type="duplicateValues" dxfId="2642" priority="2618"/>
  </conditionalFormatting>
  <conditionalFormatting sqref="B1999">
    <cfRule type="duplicateValues" dxfId="2641" priority="2619"/>
    <cfRule type="duplicateValues" dxfId="2640" priority="2620"/>
  </conditionalFormatting>
  <conditionalFormatting sqref="B1999">
    <cfRule type="duplicateValues" dxfId="2639" priority="2610"/>
  </conditionalFormatting>
  <conditionalFormatting sqref="C1999">
    <cfRule type="duplicateValues" dxfId="2638" priority="2609"/>
  </conditionalFormatting>
  <conditionalFormatting sqref="B1998">
    <cfRule type="duplicateValues" dxfId="2637" priority="2601"/>
    <cfRule type="duplicateValues" dxfId="2636" priority="2603"/>
    <cfRule type="duplicateValues" dxfId="2635" priority="2604"/>
  </conditionalFormatting>
  <conditionalFormatting sqref="C1998">
    <cfRule type="duplicateValues" dxfId="2634" priority="2602"/>
  </conditionalFormatting>
  <conditionalFormatting sqref="B1998:C1998">
    <cfRule type="duplicateValues" dxfId="2633" priority="2600"/>
  </conditionalFormatting>
  <conditionalFormatting sqref="H1998">
    <cfRule type="duplicateValues" dxfId="2632" priority="2599"/>
  </conditionalFormatting>
  <conditionalFormatting sqref="B1998">
    <cfRule type="duplicateValues" dxfId="2631" priority="2605"/>
  </conditionalFormatting>
  <conditionalFormatting sqref="B1998">
    <cfRule type="duplicateValues" dxfId="2630" priority="2606"/>
  </conditionalFormatting>
  <conditionalFormatting sqref="B1998">
    <cfRule type="duplicateValues" dxfId="2629" priority="2607"/>
    <cfRule type="duplicateValues" dxfId="2628" priority="2608"/>
  </conditionalFormatting>
  <conditionalFormatting sqref="B1998">
    <cfRule type="duplicateValues" dxfId="2627" priority="2598"/>
  </conditionalFormatting>
  <conditionalFormatting sqref="C1998">
    <cfRule type="duplicateValues" dxfId="2626" priority="2597"/>
  </conditionalFormatting>
  <conditionalFormatting sqref="B1997">
    <cfRule type="duplicateValues" dxfId="2625" priority="2589"/>
    <cfRule type="duplicateValues" dxfId="2624" priority="2591"/>
    <cfRule type="duplicateValues" dxfId="2623" priority="2592"/>
  </conditionalFormatting>
  <conditionalFormatting sqref="C1997">
    <cfRule type="duplicateValues" dxfId="2622" priority="2590"/>
  </conditionalFormatting>
  <conditionalFormatting sqref="B1997:C1997">
    <cfRule type="duplicateValues" dxfId="2621" priority="2588"/>
  </conditionalFormatting>
  <conditionalFormatting sqref="H1997">
    <cfRule type="duplicateValues" dxfId="2620" priority="2587"/>
  </conditionalFormatting>
  <conditionalFormatting sqref="B1997">
    <cfRule type="duplicateValues" dxfId="2619" priority="2593"/>
  </conditionalFormatting>
  <conditionalFormatting sqref="B1997">
    <cfRule type="duplicateValues" dxfId="2618" priority="2594"/>
  </conditionalFormatting>
  <conditionalFormatting sqref="B1997">
    <cfRule type="duplicateValues" dxfId="2617" priority="2595"/>
    <cfRule type="duplicateValues" dxfId="2616" priority="2596"/>
  </conditionalFormatting>
  <conditionalFormatting sqref="B1997">
    <cfRule type="duplicateValues" dxfId="2615" priority="2586"/>
  </conditionalFormatting>
  <conditionalFormatting sqref="C1997">
    <cfRule type="duplicateValues" dxfId="2614" priority="2585"/>
  </conditionalFormatting>
  <conditionalFormatting sqref="B1996">
    <cfRule type="duplicateValues" dxfId="2613" priority="2577"/>
    <cfRule type="duplicateValues" dxfId="2612" priority="2579"/>
    <cfRule type="duplicateValues" dxfId="2611" priority="2580"/>
  </conditionalFormatting>
  <conditionalFormatting sqref="C1996">
    <cfRule type="duplicateValues" dxfId="2610" priority="2578"/>
  </conditionalFormatting>
  <conditionalFormatting sqref="B1996:C1996">
    <cfRule type="duplicateValues" dxfId="2609" priority="2576"/>
  </conditionalFormatting>
  <conditionalFormatting sqref="H1996">
    <cfRule type="duplicateValues" dxfId="2608" priority="2575"/>
  </conditionalFormatting>
  <conditionalFormatting sqref="B1996">
    <cfRule type="duplicateValues" dxfId="2607" priority="2581"/>
  </conditionalFormatting>
  <conditionalFormatting sqref="B1996">
    <cfRule type="duplicateValues" dxfId="2606" priority="2582"/>
  </conditionalFormatting>
  <conditionalFormatting sqref="B1996">
    <cfRule type="duplicateValues" dxfId="2605" priority="2583"/>
    <cfRule type="duplicateValues" dxfId="2604" priority="2584"/>
  </conditionalFormatting>
  <conditionalFormatting sqref="B1996">
    <cfRule type="duplicateValues" dxfId="2603" priority="2574"/>
  </conditionalFormatting>
  <conditionalFormatting sqref="C1996">
    <cfRule type="duplicateValues" dxfId="2602" priority="2573"/>
  </conditionalFormatting>
  <conditionalFormatting sqref="B1995">
    <cfRule type="duplicateValues" dxfId="2601" priority="2565"/>
    <cfRule type="duplicateValues" dxfId="2600" priority="2567"/>
    <cfRule type="duplicateValues" dxfId="2599" priority="2568"/>
  </conditionalFormatting>
  <conditionalFormatting sqref="C1995">
    <cfRule type="duplicateValues" dxfId="2598" priority="2566"/>
  </conditionalFormatting>
  <conditionalFormatting sqref="B1995:C1995">
    <cfRule type="duplicateValues" dxfId="2597" priority="2564"/>
  </conditionalFormatting>
  <conditionalFormatting sqref="H1995">
    <cfRule type="duplicateValues" dxfId="2596" priority="2563"/>
  </conditionalFormatting>
  <conditionalFormatting sqref="B1995">
    <cfRule type="duplicateValues" dxfId="2595" priority="2569"/>
  </conditionalFormatting>
  <conditionalFormatting sqref="B1995">
    <cfRule type="duplicateValues" dxfId="2594" priority="2570"/>
  </conditionalFormatting>
  <conditionalFormatting sqref="B1995">
    <cfRule type="duplicateValues" dxfId="2593" priority="2571"/>
    <cfRule type="duplicateValues" dxfId="2592" priority="2572"/>
  </conditionalFormatting>
  <conditionalFormatting sqref="B1995">
    <cfRule type="duplicateValues" dxfId="2591" priority="2562"/>
  </conditionalFormatting>
  <conditionalFormatting sqref="C1995">
    <cfRule type="duplicateValues" dxfId="2590" priority="2561"/>
  </conditionalFormatting>
  <conditionalFormatting sqref="B1994">
    <cfRule type="duplicateValues" dxfId="2589" priority="2553"/>
    <cfRule type="duplicateValues" dxfId="2588" priority="2555"/>
    <cfRule type="duplicateValues" dxfId="2587" priority="2556"/>
  </conditionalFormatting>
  <conditionalFormatting sqref="C1994">
    <cfRule type="duplicateValues" dxfId="2586" priority="2554"/>
  </conditionalFormatting>
  <conditionalFormatting sqref="B1994:C1994">
    <cfRule type="duplicateValues" dxfId="2585" priority="2552"/>
  </conditionalFormatting>
  <conditionalFormatting sqref="H1994">
    <cfRule type="duplicateValues" dxfId="2584" priority="2551"/>
  </conditionalFormatting>
  <conditionalFormatting sqref="B1994">
    <cfRule type="duplicateValues" dxfId="2583" priority="2557"/>
  </conditionalFormatting>
  <conditionalFormatting sqref="B1994">
    <cfRule type="duplicateValues" dxfId="2582" priority="2558"/>
  </conditionalFormatting>
  <conditionalFormatting sqref="B1994">
    <cfRule type="duplicateValues" dxfId="2581" priority="2559"/>
    <cfRule type="duplicateValues" dxfId="2580" priority="2560"/>
  </conditionalFormatting>
  <conditionalFormatting sqref="B1994">
    <cfRule type="duplicateValues" dxfId="2579" priority="2550"/>
  </conditionalFormatting>
  <conditionalFormatting sqref="C1994">
    <cfRule type="duplicateValues" dxfId="2578" priority="2549"/>
  </conditionalFormatting>
  <conditionalFormatting sqref="B1993">
    <cfRule type="duplicateValues" dxfId="2577" priority="2541"/>
    <cfRule type="duplicateValues" dxfId="2576" priority="2543"/>
    <cfRule type="duplicateValues" dxfId="2575" priority="2544"/>
  </conditionalFormatting>
  <conditionalFormatting sqref="C1993">
    <cfRule type="duplicateValues" dxfId="2574" priority="2542"/>
  </conditionalFormatting>
  <conditionalFormatting sqref="B1993:C1993">
    <cfRule type="duplicateValues" dxfId="2573" priority="2540"/>
  </conditionalFormatting>
  <conditionalFormatting sqref="H1993">
    <cfRule type="duplicateValues" dxfId="2572" priority="2539"/>
  </conditionalFormatting>
  <conditionalFormatting sqref="B1993">
    <cfRule type="duplicateValues" dxfId="2571" priority="2545"/>
  </conditionalFormatting>
  <conditionalFormatting sqref="B1993">
    <cfRule type="duplicateValues" dxfId="2570" priority="2546"/>
  </conditionalFormatting>
  <conditionalFormatting sqref="B1993">
    <cfRule type="duplicateValues" dxfId="2569" priority="2547"/>
    <cfRule type="duplicateValues" dxfId="2568" priority="2548"/>
  </conditionalFormatting>
  <conditionalFormatting sqref="B1993">
    <cfRule type="duplicateValues" dxfId="2567" priority="2538"/>
  </conditionalFormatting>
  <conditionalFormatting sqref="C1993">
    <cfRule type="duplicateValues" dxfId="2566" priority="2537"/>
  </conditionalFormatting>
  <conditionalFormatting sqref="B1992">
    <cfRule type="duplicateValues" dxfId="2565" priority="2529"/>
    <cfRule type="duplicateValues" dxfId="2564" priority="2531"/>
    <cfRule type="duplicateValues" dxfId="2563" priority="2532"/>
  </conditionalFormatting>
  <conditionalFormatting sqref="C1992">
    <cfRule type="duplicateValues" dxfId="2562" priority="2530"/>
  </conditionalFormatting>
  <conditionalFormatting sqref="B1992:C1992">
    <cfRule type="duplicateValues" dxfId="2561" priority="2528"/>
  </conditionalFormatting>
  <conditionalFormatting sqref="H1992">
    <cfRule type="duplicateValues" dxfId="2560" priority="2527"/>
  </conditionalFormatting>
  <conditionalFormatting sqref="B1992">
    <cfRule type="duplicateValues" dxfId="2559" priority="2533"/>
  </conditionalFormatting>
  <conditionalFormatting sqref="B1992">
    <cfRule type="duplicateValues" dxfId="2558" priority="2534"/>
  </conditionalFormatting>
  <conditionalFormatting sqref="B1992">
    <cfRule type="duplicateValues" dxfId="2557" priority="2535"/>
    <cfRule type="duplicateValues" dxfId="2556" priority="2536"/>
  </conditionalFormatting>
  <conditionalFormatting sqref="B1992">
    <cfRule type="duplicateValues" dxfId="2555" priority="2526"/>
  </conditionalFormatting>
  <conditionalFormatting sqref="C1992">
    <cfRule type="duplicateValues" dxfId="2554" priority="2525"/>
  </conditionalFormatting>
  <conditionalFormatting sqref="B1991">
    <cfRule type="duplicateValues" dxfId="2553" priority="2517"/>
    <cfRule type="duplicateValues" dxfId="2552" priority="2519"/>
    <cfRule type="duplicateValues" dxfId="2551" priority="2520"/>
  </conditionalFormatting>
  <conditionalFormatting sqref="C1991">
    <cfRule type="duplicateValues" dxfId="2550" priority="2518"/>
  </conditionalFormatting>
  <conditionalFormatting sqref="B1991:C1991">
    <cfRule type="duplicateValues" dxfId="2549" priority="2516"/>
  </conditionalFormatting>
  <conditionalFormatting sqref="H1991">
    <cfRule type="duplicateValues" dxfId="2548" priority="2515"/>
  </conditionalFormatting>
  <conditionalFormatting sqref="B1991">
    <cfRule type="duplicateValues" dxfId="2547" priority="2521"/>
  </conditionalFormatting>
  <conditionalFormatting sqref="B1991">
    <cfRule type="duplicateValues" dxfId="2546" priority="2522"/>
  </conditionalFormatting>
  <conditionalFormatting sqref="B1991">
    <cfRule type="duplicateValues" dxfId="2545" priority="2523"/>
    <cfRule type="duplicateValues" dxfId="2544" priority="2524"/>
  </conditionalFormatting>
  <conditionalFormatting sqref="B1991">
    <cfRule type="duplicateValues" dxfId="2543" priority="2514"/>
  </conditionalFormatting>
  <conditionalFormatting sqref="C1991">
    <cfRule type="duplicateValues" dxfId="2542" priority="2513"/>
  </conditionalFormatting>
  <conditionalFormatting sqref="B1990">
    <cfRule type="duplicateValues" dxfId="2541" priority="2505"/>
    <cfRule type="duplicateValues" dxfId="2540" priority="2507"/>
    <cfRule type="duplicateValues" dxfId="2539" priority="2508"/>
  </conditionalFormatting>
  <conditionalFormatting sqref="C1990">
    <cfRule type="duplicateValues" dxfId="2538" priority="2506"/>
  </conditionalFormatting>
  <conditionalFormatting sqref="B1990:C1990">
    <cfRule type="duplicateValues" dxfId="2537" priority="2504"/>
  </conditionalFormatting>
  <conditionalFormatting sqref="H1990">
    <cfRule type="duplicateValues" dxfId="2536" priority="2503"/>
  </conditionalFormatting>
  <conditionalFormatting sqref="B1990">
    <cfRule type="duplicateValues" dxfId="2535" priority="2509"/>
  </conditionalFormatting>
  <conditionalFormatting sqref="B1990">
    <cfRule type="duplicateValues" dxfId="2534" priority="2510"/>
  </conditionalFormatting>
  <conditionalFormatting sqref="B1990">
    <cfRule type="duplicateValues" dxfId="2533" priority="2511"/>
    <cfRule type="duplicateValues" dxfId="2532" priority="2512"/>
  </conditionalFormatting>
  <conditionalFormatting sqref="B1990">
    <cfRule type="duplicateValues" dxfId="2531" priority="2502"/>
  </conditionalFormatting>
  <conditionalFormatting sqref="C1990">
    <cfRule type="duplicateValues" dxfId="2530" priority="2501"/>
  </conditionalFormatting>
  <conditionalFormatting sqref="B1989">
    <cfRule type="duplicateValues" dxfId="2529" priority="2493"/>
    <cfRule type="duplicateValues" dxfId="2528" priority="2495"/>
    <cfRule type="duplicateValues" dxfId="2527" priority="2496"/>
  </conditionalFormatting>
  <conditionalFormatting sqref="C1989">
    <cfRule type="duplicateValues" dxfId="2526" priority="2494"/>
  </conditionalFormatting>
  <conditionalFormatting sqref="B1989:C1989">
    <cfRule type="duplicateValues" dxfId="2525" priority="2492"/>
  </conditionalFormatting>
  <conditionalFormatting sqref="H1989">
    <cfRule type="duplicateValues" dxfId="2524" priority="2491"/>
  </conditionalFormatting>
  <conditionalFormatting sqref="B1989">
    <cfRule type="duplicateValues" dxfId="2523" priority="2497"/>
  </conditionalFormatting>
  <conditionalFormatting sqref="B1989">
    <cfRule type="duplicateValues" dxfId="2522" priority="2498"/>
  </conditionalFormatting>
  <conditionalFormatting sqref="B1989">
    <cfRule type="duplicateValues" dxfId="2521" priority="2499"/>
    <cfRule type="duplicateValues" dxfId="2520" priority="2500"/>
  </conditionalFormatting>
  <conditionalFormatting sqref="B1989">
    <cfRule type="duplicateValues" dxfId="2519" priority="2490"/>
  </conditionalFormatting>
  <conditionalFormatting sqref="C1989">
    <cfRule type="duplicateValues" dxfId="2518" priority="2489"/>
  </conditionalFormatting>
  <conditionalFormatting sqref="B1988">
    <cfRule type="duplicateValues" dxfId="2517" priority="2481"/>
    <cfRule type="duplicateValues" dxfId="2516" priority="2483"/>
    <cfRule type="duplicateValues" dxfId="2515" priority="2484"/>
  </conditionalFormatting>
  <conditionalFormatting sqref="C1988">
    <cfRule type="duplicateValues" dxfId="2514" priority="2482"/>
  </conditionalFormatting>
  <conditionalFormatting sqref="B1988:C1988">
    <cfRule type="duplicateValues" dxfId="2513" priority="2480"/>
  </conditionalFormatting>
  <conditionalFormatting sqref="H1988">
    <cfRule type="duplicateValues" dxfId="2512" priority="2479"/>
  </conditionalFormatting>
  <conditionalFormatting sqref="B1988">
    <cfRule type="duplicateValues" dxfId="2511" priority="2485"/>
  </conditionalFormatting>
  <conditionalFormatting sqref="B1988">
    <cfRule type="duplicateValues" dxfId="2510" priority="2486"/>
  </conditionalFormatting>
  <conditionalFormatting sqref="B1988">
    <cfRule type="duplicateValues" dxfId="2509" priority="2487"/>
    <cfRule type="duplicateValues" dxfId="2508" priority="2488"/>
  </conditionalFormatting>
  <conditionalFormatting sqref="B1988">
    <cfRule type="duplicateValues" dxfId="2507" priority="2478"/>
  </conditionalFormatting>
  <conditionalFormatting sqref="C1988">
    <cfRule type="duplicateValues" dxfId="2506" priority="2477"/>
  </conditionalFormatting>
  <conditionalFormatting sqref="B1987">
    <cfRule type="duplicateValues" dxfId="2505" priority="2469"/>
    <cfRule type="duplicateValues" dxfId="2504" priority="2471"/>
    <cfRule type="duplicateValues" dxfId="2503" priority="2472"/>
  </conditionalFormatting>
  <conditionalFormatting sqref="C1987">
    <cfRule type="duplicateValues" dxfId="2502" priority="2470"/>
  </conditionalFormatting>
  <conditionalFormatting sqref="B1987:C1987">
    <cfRule type="duplicateValues" dxfId="2501" priority="2468"/>
  </conditionalFormatting>
  <conditionalFormatting sqref="H1987">
    <cfRule type="duplicateValues" dxfId="2500" priority="2467"/>
  </conditionalFormatting>
  <conditionalFormatting sqref="B1987">
    <cfRule type="duplicateValues" dxfId="2499" priority="2473"/>
  </conditionalFormatting>
  <conditionalFormatting sqref="B1987">
    <cfRule type="duplicateValues" dxfId="2498" priority="2474"/>
  </conditionalFormatting>
  <conditionalFormatting sqref="B1987">
    <cfRule type="duplicateValues" dxfId="2497" priority="2475"/>
    <cfRule type="duplicateValues" dxfId="2496" priority="2476"/>
  </conditionalFormatting>
  <conditionalFormatting sqref="B1987">
    <cfRule type="duplicateValues" dxfId="2495" priority="2466"/>
  </conditionalFormatting>
  <conditionalFormatting sqref="C1987">
    <cfRule type="duplicateValues" dxfId="2494" priority="2465"/>
  </conditionalFormatting>
  <conditionalFormatting sqref="B1986">
    <cfRule type="duplicateValues" dxfId="2493" priority="2457"/>
    <cfRule type="duplicateValues" dxfId="2492" priority="2459"/>
    <cfRule type="duplicateValues" dxfId="2491" priority="2460"/>
  </conditionalFormatting>
  <conditionalFormatting sqref="C1986">
    <cfRule type="duplicateValues" dxfId="2490" priority="2458"/>
  </conditionalFormatting>
  <conditionalFormatting sqref="B1986:C1986">
    <cfRule type="duplicateValues" dxfId="2489" priority="2456"/>
  </conditionalFormatting>
  <conditionalFormatting sqref="H1986">
    <cfRule type="duplicateValues" dxfId="2488" priority="2455"/>
  </conditionalFormatting>
  <conditionalFormatting sqref="B1986">
    <cfRule type="duplicateValues" dxfId="2487" priority="2461"/>
  </conditionalFormatting>
  <conditionalFormatting sqref="B1986">
    <cfRule type="duplicateValues" dxfId="2486" priority="2462"/>
  </conditionalFormatting>
  <conditionalFormatting sqref="B1986">
    <cfRule type="duplicateValues" dxfId="2485" priority="2463"/>
    <cfRule type="duplicateValues" dxfId="2484" priority="2464"/>
  </conditionalFormatting>
  <conditionalFormatting sqref="B1986">
    <cfRule type="duplicateValues" dxfId="2483" priority="2454"/>
  </conditionalFormatting>
  <conditionalFormatting sqref="C1986">
    <cfRule type="duplicateValues" dxfId="2482" priority="2453"/>
  </conditionalFormatting>
  <conditionalFormatting sqref="B1985">
    <cfRule type="duplicateValues" dxfId="2481" priority="2445"/>
    <cfRule type="duplicateValues" dxfId="2480" priority="2447"/>
    <cfRule type="duplicateValues" dxfId="2479" priority="2448"/>
  </conditionalFormatting>
  <conditionalFormatting sqref="C1985">
    <cfRule type="duplicateValues" dxfId="2478" priority="2446"/>
  </conditionalFormatting>
  <conditionalFormatting sqref="B1985:C1985">
    <cfRule type="duplicateValues" dxfId="2477" priority="2444"/>
  </conditionalFormatting>
  <conditionalFormatting sqref="H1985">
    <cfRule type="duplicateValues" dxfId="2476" priority="2443"/>
  </conditionalFormatting>
  <conditionalFormatting sqref="B1985">
    <cfRule type="duplicateValues" dxfId="2475" priority="2449"/>
  </conditionalFormatting>
  <conditionalFormatting sqref="B1985">
    <cfRule type="duplicateValues" dxfId="2474" priority="2450"/>
  </conditionalFormatting>
  <conditionalFormatting sqref="B1985">
    <cfRule type="duplicateValues" dxfId="2473" priority="2451"/>
    <cfRule type="duplicateValues" dxfId="2472" priority="2452"/>
  </conditionalFormatting>
  <conditionalFormatting sqref="B1985">
    <cfRule type="duplicateValues" dxfId="2471" priority="2442"/>
  </conditionalFormatting>
  <conditionalFormatting sqref="C1985">
    <cfRule type="duplicateValues" dxfId="2470" priority="2441"/>
  </conditionalFormatting>
  <conditionalFormatting sqref="B1984">
    <cfRule type="duplicateValues" dxfId="2469" priority="2433"/>
    <cfRule type="duplicateValues" dxfId="2468" priority="2435"/>
    <cfRule type="duplicateValues" dxfId="2467" priority="2436"/>
  </conditionalFormatting>
  <conditionalFormatting sqref="C1984">
    <cfRule type="duplicateValues" dxfId="2466" priority="2434"/>
  </conditionalFormatting>
  <conditionalFormatting sqref="B1984:C1984">
    <cfRule type="duplicateValues" dxfId="2465" priority="2432"/>
  </conditionalFormatting>
  <conditionalFormatting sqref="H1984">
    <cfRule type="duplicateValues" dxfId="2464" priority="2431"/>
  </conditionalFormatting>
  <conditionalFormatting sqref="B1984">
    <cfRule type="duplicateValues" dxfId="2463" priority="2437"/>
  </conditionalFormatting>
  <conditionalFormatting sqref="B1984">
    <cfRule type="duplicateValues" dxfId="2462" priority="2438"/>
  </conditionalFormatting>
  <conditionalFormatting sqref="B1984">
    <cfRule type="duplicateValues" dxfId="2461" priority="2439"/>
    <cfRule type="duplicateValues" dxfId="2460" priority="2440"/>
  </conditionalFormatting>
  <conditionalFormatting sqref="B1984">
    <cfRule type="duplicateValues" dxfId="2459" priority="2430"/>
  </conditionalFormatting>
  <conditionalFormatting sqref="C1984">
    <cfRule type="duplicateValues" dxfId="2458" priority="2429"/>
  </conditionalFormatting>
  <conditionalFormatting sqref="B1983">
    <cfRule type="duplicateValues" dxfId="2457" priority="2421"/>
    <cfRule type="duplicateValues" dxfId="2456" priority="2423"/>
    <cfRule type="duplicateValues" dxfId="2455" priority="2424"/>
  </conditionalFormatting>
  <conditionalFormatting sqref="C1983">
    <cfRule type="duplicateValues" dxfId="2454" priority="2422"/>
  </conditionalFormatting>
  <conditionalFormatting sqref="B1983:C1983">
    <cfRule type="duplicateValues" dxfId="2453" priority="2420"/>
  </conditionalFormatting>
  <conditionalFormatting sqref="H1983">
    <cfRule type="duplicateValues" dxfId="2452" priority="2419"/>
  </conditionalFormatting>
  <conditionalFormatting sqref="B1983">
    <cfRule type="duplicateValues" dxfId="2451" priority="2425"/>
  </conditionalFormatting>
  <conditionalFormatting sqref="B1983">
    <cfRule type="duplicateValues" dxfId="2450" priority="2426"/>
  </conditionalFormatting>
  <conditionalFormatting sqref="B1983">
    <cfRule type="duplicateValues" dxfId="2449" priority="2427"/>
    <cfRule type="duplicateValues" dxfId="2448" priority="2428"/>
  </conditionalFormatting>
  <conditionalFormatting sqref="B1983">
    <cfRule type="duplicateValues" dxfId="2447" priority="2418"/>
  </conditionalFormatting>
  <conditionalFormatting sqref="C1983">
    <cfRule type="duplicateValues" dxfId="2446" priority="2417"/>
  </conditionalFormatting>
  <conditionalFormatting sqref="B1946">
    <cfRule type="duplicateValues" dxfId="2445" priority="2409"/>
    <cfRule type="duplicateValues" dxfId="2444" priority="2411"/>
    <cfRule type="duplicateValues" dxfId="2443" priority="2412"/>
  </conditionalFormatting>
  <conditionalFormatting sqref="C1946">
    <cfRule type="duplicateValues" dxfId="2442" priority="2410"/>
  </conditionalFormatting>
  <conditionalFormatting sqref="B1946:C1946">
    <cfRule type="duplicateValues" dxfId="2441" priority="2408"/>
  </conditionalFormatting>
  <conditionalFormatting sqref="H1946">
    <cfRule type="duplicateValues" dxfId="2440" priority="2407"/>
  </conditionalFormatting>
  <conditionalFormatting sqref="B1946">
    <cfRule type="duplicateValues" dxfId="2439" priority="2413"/>
  </conditionalFormatting>
  <conditionalFormatting sqref="B1946">
    <cfRule type="duplicateValues" dxfId="2438" priority="2414"/>
  </conditionalFormatting>
  <conditionalFormatting sqref="B1946">
    <cfRule type="duplicateValues" dxfId="2437" priority="2415"/>
    <cfRule type="duplicateValues" dxfId="2436" priority="2416"/>
  </conditionalFormatting>
  <conditionalFormatting sqref="B1946">
    <cfRule type="duplicateValues" dxfId="2435" priority="2406"/>
  </conditionalFormatting>
  <conditionalFormatting sqref="C1946">
    <cfRule type="duplicateValues" dxfId="2434" priority="2405"/>
  </conditionalFormatting>
  <conditionalFormatting sqref="B1945">
    <cfRule type="duplicateValues" dxfId="2433" priority="2397"/>
    <cfRule type="duplicateValues" dxfId="2432" priority="2399"/>
    <cfRule type="duplicateValues" dxfId="2431" priority="2400"/>
  </conditionalFormatting>
  <conditionalFormatting sqref="C1945">
    <cfRule type="duplicateValues" dxfId="2430" priority="2398"/>
  </conditionalFormatting>
  <conditionalFormatting sqref="B1945:C1945">
    <cfRule type="duplicateValues" dxfId="2429" priority="2396"/>
  </conditionalFormatting>
  <conditionalFormatting sqref="H1945">
    <cfRule type="duplicateValues" dxfId="2428" priority="2395"/>
  </conditionalFormatting>
  <conditionalFormatting sqref="B1945">
    <cfRule type="duplicateValues" dxfId="2427" priority="2401"/>
  </conditionalFormatting>
  <conditionalFormatting sqref="B1945">
    <cfRule type="duplicateValues" dxfId="2426" priority="2402"/>
  </conditionalFormatting>
  <conditionalFormatting sqref="B1945">
    <cfRule type="duplicateValues" dxfId="2425" priority="2403"/>
    <cfRule type="duplicateValues" dxfId="2424" priority="2404"/>
  </conditionalFormatting>
  <conditionalFormatting sqref="B1945">
    <cfRule type="duplicateValues" dxfId="2423" priority="2394"/>
  </conditionalFormatting>
  <conditionalFormatting sqref="C1945">
    <cfRule type="duplicateValues" dxfId="2422" priority="2393"/>
  </conditionalFormatting>
  <conditionalFormatting sqref="B1929">
    <cfRule type="duplicateValues" dxfId="2421" priority="2385"/>
    <cfRule type="duplicateValues" dxfId="2420" priority="2387"/>
    <cfRule type="duplicateValues" dxfId="2419" priority="2388"/>
  </conditionalFormatting>
  <conditionalFormatting sqref="C1929">
    <cfRule type="duplicateValues" dxfId="2418" priority="2386"/>
  </conditionalFormatting>
  <conditionalFormatting sqref="B1929:C1929">
    <cfRule type="duplicateValues" dxfId="2417" priority="2384"/>
  </conditionalFormatting>
  <conditionalFormatting sqref="H1929">
    <cfRule type="duplicateValues" dxfId="2416" priority="2383"/>
  </conditionalFormatting>
  <conditionalFormatting sqref="B1929">
    <cfRule type="duplicateValues" dxfId="2415" priority="2389"/>
  </conditionalFormatting>
  <conditionalFormatting sqref="B1929">
    <cfRule type="duplicateValues" dxfId="2414" priority="2390"/>
  </conditionalFormatting>
  <conditionalFormatting sqref="B1929">
    <cfRule type="duplicateValues" dxfId="2413" priority="2391"/>
    <cfRule type="duplicateValues" dxfId="2412" priority="2392"/>
  </conditionalFormatting>
  <conditionalFormatting sqref="B1929">
    <cfRule type="duplicateValues" dxfId="2411" priority="2382"/>
  </conditionalFormatting>
  <conditionalFormatting sqref="C1929">
    <cfRule type="duplicateValues" dxfId="2410" priority="2381"/>
  </conditionalFormatting>
  <conditionalFormatting sqref="B1928">
    <cfRule type="duplicateValues" dxfId="2409" priority="2373"/>
    <cfRule type="duplicateValues" dxfId="2408" priority="2375"/>
    <cfRule type="duplicateValues" dxfId="2407" priority="2376"/>
  </conditionalFormatting>
  <conditionalFormatting sqref="C1928">
    <cfRule type="duplicateValues" dxfId="2406" priority="2374"/>
  </conditionalFormatting>
  <conditionalFormatting sqref="B1928:C1928">
    <cfRule type="duplicateValues" dxfId="2405" priority="2372"/>
  </conditionalFormatting>
  <conditionalFormatting sqref="H1928">
    <cfRule type="duplicateValues" dxfId="2404" priority="2371"/>
  </conditionalFormatting>
  <conditionalFormatting sqref="B1928">
    <cfRule type="duplicateValues" dxfId="2403" priority="2377"/>
  </conditionalFormatting>
  <conditionalFormatting sqref="B1928">
    <cfRule type="duplicateValues" dxfId="2402" priority="2378"/>
  </conditionalFormatting>
  <conditionalFormatting sqref="B1928">
    <cfRule type="duplicateValues" dxfId="2401" priority="2379"/>
    <cfRule type="duplicateValues" dxfId="2400" priority="2380"/>
  </conditionalFormatting>
  <conditionalFormatting sqref="B1928">
    <cfRule type="duplicateValues" dxfId="2399" priority="2370"/>
  </conditionalFormatting>
  <conditionalFormatting sqref="C1928">
    <cfRule type="duplicateValues" dxfId="2398" priority="2369"/>
  </conditionalFormatting>
  <conditionalFormatting sqref="B1927">
    <cfRule type="duplicateValues" dxfId="2397" priority="2361"/>
    <cfRule type="duplicateValues" dxfId="2396" priority="2363"/>
    <cfRule type="duplicateValues" dxfId="2395" priority="2364"/>
  </conditionalFormatting>
  <conditionalFormatting sqref="C1927">
    <cfRule type="duplicateValues" dxfId="2394" priority="2362"/>
  </conditionalFormatting>
  <conditionalFormatting sqref="B1927:C1927">
    <cfRule type="duplicateValues" dxfId="2393" priority="2360"/>
  </conditionalFormatting>
  <conditionalFormatting sqref="H1927">
    <cfRule type="duplicateValues" dxfId="2392" priority="2359"/>
  </conditionalFormatting>
  <conditionalFormatting sqref="B1927">
    <cfRule type="duplicateValues" dxfId="2391" priority="2365"/>
  </conditionalFormatting>
  <conditionalFormatting sqref="B1927">
    <cfRule type="duplicateValues" dxfId="2390" priority="2366"/>
  </conditionalFormatting>
  <conditionalFormatting sqref="B1927">
    <cfRule type="duplicateValues" dxfId="2389" priority="2367"/>
    <cfRule type="duplicateValues" dxfId="2388" priority="2368"/>
  </conditionalFormatting>
  <conditionalFormatting sqref="B1927">
    <cfRule type="duplicateValues" dxfId="2387" priority="2358"/>
  </conditionalFormatting>
  <conditionalFormatting sqref="C1927">
    <cfRule type="duplicateValues" dxfId="2386" priority="2357"/>
  </conditionalFormatting>
  <conditionalFormatting sqref="B1926">
    <cfRule type="duplicateValues" dxfId="2385" priority="2349"/>
    <cfRule type="duplicateValues" dxfId="2384" priority="2351"/>
    <cfRule type="duplicateValues" dxfId="2383" priority="2352"/>
  </conditionalFormatting>
  <conditionalFormatting sqref="C1926">
    <cfRule type="duplicateValues" dxfId="2382" priority="2350"/>
  </conditionalFormatting>
  <conditionalFormatting sqref="B1926:C1926">
    <cfRule type="duplicateValues" dxfId="2381" priority="2348"/>
  </conditionalFormatting>
  <conditionalFormatting sqref="H1926">
    <cfRule type="duplicateValues" dxfId="2380" priority="2347"/>
  </conditionalFormatting>
  <conditionalFormatting sqref="B1926">
    <cfRule type="duplicateValues" dxfId="2379" priority="2353"/>
  </conditionalFormatting>
  <conditionalFormatting sqref="B1926">
    <cfRule type="duplicateValues" dxfId="2378" priority="2354"/>
  </conditionalFormatting>
  <conditionalFormatting sqref="B1926">
    <cfRule type="duplicateValues" dxfId="2377" priority="2355"/>
    <cfRule type="duplicateValues" dxfId="2376" priority="2356"/>
  </conditionalFormatting>
  <conditionalFormatting sqref="B1926">
    <cfRule type="duplicateValues" dxfId="2375" priority="2346"/>
  </conditionalFormatting>
  <conditionalFormatting sqref="C1926">
    <cfRule type="duplicateValues" dxfId="2374" priority="2345"/>
  </conditionalFormatting>
  <conditionalFormatting sqref="B1925">
    <cfRule type="duplicateValues" dxfId="2373" priority="2337"/>
    <cfRule type="duplicateValues" dxfId="2372" priority="2339"/>
    <cfRule type="duplicateValues" dxfId="2371" priority="2340"/>
  </conditionalFormatting>
  <conditionalFormatting sqref="C1925">
    <cfRule type="duplicateValues" dxfId="2370" priority="2338"/>
  </conditionalFormatting>
  <conditionalFormatting sqref="B1925:C1925">
    <cfRule type="duplicateValues" dxfId="2369" priority="2336"/>
  </conditionalFormatting>
  <conditionalFormatting sqref="H1925">
    <cfRule type="duplicateValues" dxfId="2368" priority="2335"/>
  </conditionalFormatting>
  <conditionalFormatting sqref="B1925">
    <cfRule type="duplicateValues" dxfId="2367" priority="2341"/>
  </conditionalFormatting>
  <conditionalFormatting sqref="B1925">
    <cfRule type="duplicateValues" dxfId="2366" priority="2342"/>
  </conditionalFormatting>
  <conditionalFormatting sqref="B1925">
    <cfRule type="duplicateValues" dxfId="2365" priority="2343"/>
    <cfRule type="duplicateValues" dxfId="2364" priority="2344"/>
  </conditionalFormatting>
  <conditionalFormatting sqref="B1925">
    <cfRule type="duplicateValues" dxfId="2363" priority="2334"/>
  </conditionalFormatting>
  <conditionalFormatting sqref="C1925">
    <cfRule type="duplicateValues" dxfId="2362" priority="2333"/>
  </conditionalFormatting>
  <conditionalFormatting sqref="B1924">
    <cfRule type="duplicateValues" dxfId="2361" priority="2325"/>
    <cfRule type="duplicateValues" dxfId="2360" priority="2327"/>
    <cfRule type="duplicateValues" dxfId="2359" priority="2328"/>
  </conditionalFormatting>
  <conditionalFormatting sqref="C1924">
    <cfRule type="duplicateValues" dxfId="2358" priority="2326"/>
  </conditionalFormatting>
  <conditionalFormatting sqref="B1924:C1924">
    <cfRule type="duplicateValues" dxfId="2357" priority="2324"/>
  </conditionalFormatting>
  <conditionalFormatting sqref="H1924">
    <cfRule type="duplicateValues" dxfId="2356" priority="2323"/>
  </conditionalFormatting>
  <conditionalFormatting sqref="B1924">
    <cfRule type="duplicateValues" dxfId="2355" priority="2329"/>
  </conditionalFormatting>
  <conditionalFormatting sqref="B1924">
    <cfRule type="duplicateValues" dxfId="2354" priority="2330"/>
  </conditionalFormatting>
  <conditionalFormatting sqref="B1924">
    <cfRule type="duplicateValues" dxfId="2353" priority="2331"/>
    <cfRule type="duplicateValues" dxfId="2352" priority="2332"/>
  </conditionalFormatting>
  <conditionalFormatting sqref="B1924">
    <cfRule type="duplicateValues" dxfId="2351" priority="2322"/>
  </conditionalFormatting>
  <conditionalFormatting sqref="C1924">
    <cfRule type="duplicateValues" dxfId="2350" priority="2321"/>
  </conditionalFormatting>
  <conditionalFormatting sqref="B1923">
    <cfRule type="duplicateValues" dxfId="2349" priority="2313"/>
    <cfRule type="duplicateValues" dxfId="2348" priority="2315"/>
    <cfRule type="duplicateValues" dxfId="2347" priority="2316"/>
  </conditionalFormatting>
  <conditionalFormatting sqref="C1923">
    <cfRule type="duplicateValues" dxfId="2346" priority="2314"/>
  </conditionalFormatting>
  <conditionalFormatting sqref="B1923:C1923">
    <cfRule type="duplicateValues" dxfId="2345" priority="2312"/>
  </conditionalFormatting>
  <conditionalFormatting sqref="H1923">
    <cfRule type="duplicateValues" dxfId="2344" priority="2311"/>
  </conditionalFormatting>
  <conditionalFormatting sqref="B1923">
    <cfRule type="duplicateValues" dxfId="2343" priority="2317"/>
  </conditionalFormatting>
  <conditionalFormatting sqref="B1923">
    <cfRule type="duplicateValues" dxfId="2342" priority="2318"/>
  </conditionalFormatting>
  <conditionalFormatting sqref="B1923">
    <cfRule type="duplicateValues" dxfId="2341" priority="2319"/>
    <cfRule type="duplicateValues" dxfId="2340" priority="2320"/>
  </conditionalFormatting>
  <conditionalFormatting sqref="B1923">
    <cfRule type="duplicateValues" dxfId="2339" priority="2310"/>
  </conditionalFormatting>
  <conditionalFormatting sqref="C1923">
    <cfRule type="duplicateValues" dxfId="2338" priority="2309"/>
  </conditionalFormatting>
  <conditionalFormatting sqref="B1922">
    <cfRule type="duplicateValues" dxfId="2337" priority="2301"/>
    <cfRule type="duplicateValues" dxfId="2336" priority="2303"/>
    <cfRule type="duplicateValues" dxfId="2335" priority="2304"/>
  </conditionalFormatting>
  <conditionalFormatting sqref="C1922">
    <cfRule type="duplicateValues" dxfId="2334" priority="2302"/>
  </conditionalFormatting>
  <conditionalFormatting sqref="B1922:C1922">
    <cfRule type="duplicateValues" dxfId="2333" priority="2300"/>
  </conditionalFormatting>
  <conditionalFormatting sqref="H1922">
    <cfRule type="duplicateValues" dxfId="2332" priority="2299"/>
  </conditionalFormatting>
  <conditionalFormatting sqref="B1922">
    <cfRule type="duplicateValues" dxfId="2331" priority="2305"/>
  </conditionalFormatting>
  <conditionalFormatting sqref="B1922">
    <cfRule type="duplicateValues" dxfId="2330" priority="2306"/>
  </conditionalFormatting>
  <conditionalFormatting sqref="B1922">
    <cfRule type="duplicateValues" dxfId="2329" priority="2307"/>
    <cfRule type="duplicateValues" dxfId="2328" priority="2308"/>
  </conditionalFormatting>
  <conditionalFormatting sqref="B1922">
    <cfRule type="duplicateValues" dxfId="2327" priority="2298"/>
  </conditionalFormatting>
  <conditionalFormatting sqref="C1922">
    <cfRule type="duplicateValues" dxfId="2326" priority="2297"/>
  </conditionalFormatting>
  <conditionalFormatting sqref="B1913">
    <cfRule type="duplicateValues" dxfId="2325" priority="2289"/>
    <cfRule type="duplicateValues" dxfId="2324" priority="2291"/>
    <cfRule type="duplicateValues" dxfId="2323" priority="2292"/>
  </conditionalFormatting>
  <conditionalFormatting sqref="C1913">
    <cfRule type="duplicateValues" dxfId="2322" priority="2290"/>
  </conditionalFormatting>
  <conditionalFormatting sqref="B1913:C1913">
    <cfRule type="duplicateValues" dxfId="2321" priority="2288"/>
  </conditionalFormatting>
  <conditionalFormatting sqref="H1913">
    <cfRule type="duplicateValues" dxfId="2320" priority="2287"/>
  </conditionalFormatting>
  <conditionalFormatting sqref="B1913">
    <cfRule type="duplicateValues" dxfId="2319" priority="2293"/>
  </conditionalFormatting>
  <conditionalFormatting sqref="B1913">
    <cfRule type="duplicateValues" dxfId="2318" priority="2294"/>
  </conditionalFormatting>
  <conditionalFormatting sqref="B1913">
    <cfRule type="duplicateValues" dxfId="2317" priority="2295"/>
    <cfRule type="duplicateValues" dxfId="2316" priority="2296"/>
  </conditionalFormatting>
  <conditionalFormatting sqref="B1913">
    <cfRule type="duplicateValues" dxfId="2315" priority="2286"/>
  </conditionalFormatting>
  <conditionalFormatting sqref="C1913">
    <cfRule type="duplicateValues" dxfId="2314" priority="2285"/>
  </conditionalFormatting>
  <conditionalFormatting sqref="B1912">
    <cfRule type="duplicateValues" dxfId="2313" priority="2277"/>
    <cfRule type="duplicateValues" dxfId="2312" priority="2279"/>
    <cfRule type="duplicateValues" dxfId="2311" priority="2280"/>
  </conditionalFormatting>
  <conditionalFormatting sqref="C1912">
    <cfRule type="duplicateValues" dxfId="2310" priority="2278"/>
  </conditionalFormatting>
  <conditionalFormatting sqref="B1912:C1912">
    <cfRule type="duplicateValues" dxfId="2309" priority="2276"/>
  </conditionalFormatting>
  <conditionalFormatting sqref="H1912">
    <cfRule type="duplicateValues" dxfId="2308" priority="2275"/>
  </conditionalFormatting>
  <conditionalFormatting sqref="B1912">
    <cfRule type="duplicateValues" dxfId="2307" priority="2281"/>
  </conditionalFormatting>
  <conditionalFormatting sqref="B1912">
    <cfRule type="duplicateValues" dxfId="2306" priority="2282"/>
  </conditionalFormatting>
  <conditionalFormatting sqref="B1912">
    <cfRule type="duplicateValues" dxfId="2305" priority="2283"/>
    <cfRule type="duplicateValues" dxfId="2304" priority="2284"/>
  </conditionalFormatting>
  <conditionalFormatting sqref="B1912">
    <cfRule type="duplicateValues" dxfId="2303" priority="2274"/>
  </conditionalFormatting>
  <conditionalFormatting sqref="C1912">
    <cfRule type="duplicateValues" dxfId="2302" priority="2273"/>
  </conditionalFormatting>
  <conditionalFormatting sqref="B1911">
    <cfRule type="duplicateValues" dxfId="2301" priority="2265"/>
    <cfRule type="duplicateValues" dxfId="2300" priority="2267"/>
    <cfRule type="duplicateValues" dxfId="2299" priority="2268"/>
  </conditionalFormatting>
  <conditionalFormatting sqref="C1911">
    <cfRule type="duplicateValues" dxfId="2298" priority="2266"/>
  </conditionalFormatting>
  <conditionalFormatting sqref="B1911:C1911">
    <cfRule type="duplicateValues" dxfId="2297" priority="2264"/>
  </conditionalFormatting>
  <conditionalFormatting sqref="H1911">
    <cfRule type="duplicateValues" dxfId="2296" priority="2263"/>
  </conditionalFormatting>
  <conditionalFormatting sqref="B1911">
    <cfRule type="duplicateValues" dxfId="2295" priority="2269"/>
  </conditionalFormatting>
  <conditionalFormatting sqref="B1911">
    <cfRule type="duplicateValues" dxfId="2294" priority="2270"/>
  </conditionalFormatting>
  <conditionalFormatting sqref="B1911">
    <cfRule type="duplicateValues" dxfId="2293" priority="2271"/>
    <cfRule type="duplicateValues" dxfId="2292" priority="2272"/>
  </conditionalFormatting>
  <conditionalFormatting sqref="B1911">
    <cfRule type="duplicateValues" dxfId="2291" priority="2262"/>
  </conditionalFormatting>
  <conditionalFormatting sqref="C1911">
    <cfRule type="duplicateValues" dxfId="2290" priority="2261"/>
  </conditionalFormatting>
  <conditionalFormatting sqref="B1910">
    <cfRule type="duplicateValues" dxfId="2289" priority="2253"/>
    <cfRule type="duplicateValues" dxfId="2288" priority="2255"/>
    <cfRule type="duplicateValues" dxfId="2287" priority="2256"/>
  </conditionalFormatting>
  <conditionalFormatting sqref="C1910">
    <cfRule type="duplicateValues" dxfId="2286" priority="2254"/>
  </conditionalFormatting>
  <conditionalFormatting sqref="B1910:C1910">
    <cfRule type="duplicateValues" dxfId="2285" priority="2252"/>
  </conditionalFormatting>
  <conditionalFormatting sqref="H1910">
    <cfRule type="duplicateValues" dxfId="2284" priority="2251"/>
  </conditionalFormatting>
  <conditionalFormatting sqref="B1910">
    <cfRule type="duplicateValues" dxfId="2283" priority="2257"/>
  </conditionalFormatting>
  <conditionalFormatting sqref="B1910">
    <cfRule type="duplicateValues" dxfId="2282" priority="2258"/>
  </conditionalFormatting>
  <conditionalFormatting sqref="B1910">
    <cfRule type="duplicateValues" dxfId="2281" priority="2259"/>
    <cfRule type="duplicateValues" dxfId="2280" priority="2260"/>
  </conditionalFormatting>
  <conditionalFormatting sqref="B1910">
    <cfRule type="duplicateValues" dxfId="2279" priority="2250"/>
  </conditionalFormatting>
  <conditionalFormatting sqref="C1910">
    <cfRule type="duplicateValues" dxfId="2278" priority="2249"/>
  </conditionalFormatting>
  <conditionalFormatting sqref="B1909">
    <cfRule type="duplicateValues" dxfId="2277" priority="2241"/>
    <cfRule type="duplicateValues" dxfId="2276" priority="2243"/>
    <cfRule type="duplicateValues" dxfId="2275" priority="2244"/>
  </conditionalFormatting>
  <conditionalFormatting sqref="C1909">
    <cfRule type="duplicateValues" dxfId="2274" priority="2242"/>
  </conditionalFormatting>
  <conditionalFormatting sqref="B1909:C1909">
    <cfRule type="duplicateValues" dxfId="2273" priority="2240"/>
  </conditionalFormatting>
  <conditionalFormatting sqref="H1909">
    <cfRule type="duplicateValues" dxfId="2272" priority="2239"/>
  </conditionalFormatting>
  <conditionalFormatting sqref="B1909">
    <cfRule type="duplicateValues" dxfId="2271" priority="2245"/>
  </conditionalFormatting>
  <conditionalFormatting sqref="B1909">
    <cfRule type="duplicateValues" dxfId="2270" priority="2246"/>
  </conditionalFormatting>
  <conditionalFormatting sqref="B1909">
    <cfRule type="duplicateValues" dxfId="2269" priority="2247"/>
    <cfRule type="duplicateValues" dxfId="2268" priority="2248"/>
  </conditionalFormatting>
  <conditionalFormatting sqref="B1909">
    <cfRule type="duplicateValues" dxfId="2267" priority="2238"/>
  </conditionalFormatting>
  <conditionalFormatting sqref="C1909">
    <cfRule type="duplicateValues" dxfId="2266" priority="2237"/>
  </conditionalFormatting>
  <conditionalFormatting sqref="B1908">
    <cfRule type="duplicateValues" dxfId="2265" priority="2229"/>
    <cfRule type="duplicateValues" dxfId="2264" priority="2231"/>
    <cfRule type="duplicateValues" dxfId="2263" priority="2232"/>
  </conditionalFormatting>
  <conditionalFormatting sqref="C1908">
    <cfRule type="duplicateValues" dxfId="2262" priority="2230"/>
  </conditionalFormatting>
  <conditionalFormatting sqref="B1908:C1908">
    <cfRule type="duplicateValues" dxfId="2261" priority="2228"/>
  </conditionalFormatting>
  <conditionalFormatting sqref="H1908">
    <cfRule type="duplicateValues" dxfId="2260" priority="2227"/>
  </conditionalFormatting>
  <conditionalFormatting sqref="B1908">
    <cfRule type="duplicateValues" dxfId="2259" priority="2233"/>
  </conditionalFormatting>
  <conditionalFormatting sqref="B1908">
    <cfRule type="duplicateValues" dxfId="2258" priority="2234"/>
  </conditionalFormatting>
  <conditionalFormatting sqref="B1908">
    <cfRule type="duplicateValues" dxfId="2257" priority="2235"/>
    <cfRule type="duplicateValues" dxfId="2256" priority="2236"/>
  </conditionalFormatting>
  <conditionalFormatting sqref="B1908">
    <cfRule type="duplicateValues" dxfId="2255" priority="2226"/>
  </conditionalFormatting>
  <conditionalFormatting sqref="C1908">
    <cfRule type="duplicateValues" dxfId="2254" priority="2225"/>
  </conditionalFormatting>
  <conditionalFormatting sqref="B1907">
    <cfRule type="duplicateValues" dxfId="2253" priority="2217"/>
    <cfRule type="duplicateValues" dxfId="2252" priority="2219"/>
    <cfRule type="duplicateValues" dxfId="2251" priority="2220"/>
  </conditionalFormatting>
  <conditionalFormatting sqref="C1907">
    <cfRule type="duplicateValues" dxfId="2250" priority="2218"/>
  </conditionalFormatting>
  <conditionalFormatting sqref="B1907:C1907">
    <cfRule type="duplicateValues" dxfId="2249" priority="2216"/>
  </conditionalFormatting>
  <conditionalFormatting sqref="H1907">
    <cfRule type="duplicateValues" dxfId="2248" priority="2215"/>
  </conditionalFormatting>
  <conditionalFormatting sqref="B1907">
    <cfRule type="duplicateValues" dxfId="2247" priority="2221"/>
  </conditionalFormatting>
  <conditionalFormatting sqref="B1907">
    <cfRule type="duplicateValues" dxfId="2246" priority="2222"/>
  </conditionalFormatting>
  <conditionalFormatting sqref="B1907">
    <cfRule type="duplicateValues" dxfId="2245" priority="2223"/>
    <cfRule type="duplicateValues" dxfId="2244" priority="2224"/>
  </conditionalFormatting>
  <conditionalFormatting sqref="B1907">
    <cfRule type="duplicateValues" dxfId="2243" priority="2214"/>
  </conditionalFormatting>
  <conditionalFormatting sqref="C1907">
    <cfRule type="duplicateValues" dxfId="2242" priority="2213"/>
  </conditionalFormatting>
  <conditionalFormatting sqref="B1982">
    <cfRule type="duplicateValues" dxfId="2241" priority="2205"/>
    <cfRule type="duplicateValues" dxfId="2240" priority="2207"/>
    <cfRule type="duplicateValues" dxfId="2239" priority="2208"/>
  </conditionalFormatting>
  <conditionalFormatting sqref="C1982">
    <cfRule type="duplicateValues" dxfId="2238" priority="2206"/>
  </conditionalFormatting>
  <conditionalFormatting sqref="B1982:C1982">
    <cfRule type="duplicateValues" dxfId="2237" priority="2204"/>
  </conditionalFormatting>
  <conditionalFormatting sqref="H1982">
    <cfRule type="duplicateValues" dxfId="2236" priority="2203"/>
  </conditionalFormatting>
  <conditionalFormatting sqref="B1982">
    <cfRule type="duplicateValues" dxfId="2235" priority="2209"/>
  </conditionalFormatting>
  <conditionalFormatting sqref="B1982">
    <cfRule type="duplicateValues" dxfId="2234" priority="2210"/>
  </conditionalFormatting>
  <conditionalFormatting sqref="B1982">
    <cfRule type="duplicateValues" dxfId="2233" priority="2211"/>
    <cfRule type="duplicateValues" dxfId="2232" priority="2212"/>
  </conditionalFormatting>
  <conditionalFormatting sqref="B1982">
    <cfRule type="duplicateValues" dxfId="2231" priority="2202"/>
  </conditionalFormatting>
  <conditionalFormatting sqref="C1982">
    <cfRule type="duplicateValues" dxfId="2230" priority="2201"/>
  </conditionalFormatting>
  <conditionalFormatting sqref="B1981">
    <cfRule type="duplicateValues" dxfId="2229" priority="2193"/>
    <cfRule type="duplicateValues" dxfId="2228" priority="2195"/>
    <cfRule type="duplicateValues" dxfId="2227" priority="2196"/>
  </conditionalFormatting>
  <conditionalFormatting sqref="C1981">
    <cfRule type="duplicateValues" dxfId="2226" priority="2194"/>
  </conditionalFormatting>
  <conditionalFormatting sqref="B1981:C1981">
    <cfRule type="duplicateValues" dxfId="2225" priority="2192"/>
  </conditionalFormatting>
  <conditionalFormatting sqref="H1981">
    <cfRule type="duplicateValues" dxfId="2224" priority="2191"/>
  </conditionalFormatting>
  <conditionalFormatting sqref="B1981">
    <cfRule type="duplicateValues" dxfId="2223" priority="2197"/>
  </conditionalFormatting>
  <conditionalFormatting sqref="B1981">
    <cfRule type="duplicateValues" dxfId="2222" priority="2198"/>
  </conditionalFormatting>
  <conditionalFormatting sqref="B1981">
    <cfRule type="duplicateValues" dxfId="2221" priority="2199"/>
    <cfRule type="duplicateValues" dxfId="2220" priority="2200"/>
  </conditionalFormatting>
  <conditionalFormatting sqref="B1981">
    <cfRule type="duplicateValues" dxfId="2219" priority="2190"/>
  </conditionalFormatting>
  <conditionalFormatting sqref="C1981">
    <cfRule type="duplicateValues" dxfId="2218" priority="2189"/>
  </conditionalFormatting>
  <conditionalFormatting sqref="B1980">
    <cfRule type="duplicateValues" dxfId="2217" priority="2181"/>
    <cfRule type="duplicateValues" dxfId="2216" priority="2183"/>
    <cfRule type="duplicateValues" dxfId="2215" priority="2184"/>
  </conditionalFormatting>
  <conditionalFormatting sqref="C1980">
    <cfRule type="duplicateValues" dxfId="2214" priority="2182"/>
  </conditionalFormatting>
  <conditionalFormatting sqref="B1980:C1980">
    <cfRule type="duplicateValues" dxfId="2213" priority="2180"/>
  </conditionalFormatting>
  <conditionalFormatting sqref="H1980">
    <cfRule type="duplicateValues" dxfId="2212" priority="2179"/>
  </conditionalFormatting>
  <conditionalFormatting sqref="B1980">
    <cfRule type="duplicateValues" dxfId="2211" priority="2185"/>
  </conditionalFormatting>
  <conditionalFormatting sqref="B1980">
    <cfRule type="duplicateValues" dxfId="2210" priority="2186"/>
  </conditionalFormatting>
  <conditionalFormatting sqref="B1980">
    <cfRule type="duplicateValues" dxfId="2209" priority="2187"/>
    <cfRule type="duplicateValues" dxfId="2208" priority="2188"/>
  </conditionalFormatting>
  <conditionalFormatting sqref="B1980">
    <cfRule type="duplicateValues" dxfId="2207" priority="2178"/>
  </conditionalFormatting>
  <conditionalFormatting sqref="C1980">
    <cfRule type="duplicateValues" dxfId="2206" priority="2177"/>
  </conditionalFormatting>
  <conditionalFormatting sqref="B1979">
    <cfRule type="duplicateValues" dxfId="2205" priority="2169"/>
    <cfRule type="duplicateValues" dxfId="2204" priority="2171"/>
    <cfRule type="duplicateValues" dxfId="2203" priority="2172"/>
  </conditionalFormatting>
  <conditionalFormatting sqref="C1979">
    <cfRule type="duplicateValues" dxfId="2202" priority="2170"/>
  </conditionalFormatting>
  <conditionalFormatting sqref="B1979:C1979">
    <cfRule type="duplicateValues" dxfId="2201" priority="2168"/>
  </conditionalFormatting>
  <conditionalFormatting sqref="H1979">
    <cfRule type="duplicateValues" dxfId="2200" priority="2167"/>
  </conditionalFormatting>
  <conditionalFormatting sqref="B1979">
    <cfRule type="duplicateValues" dxfId="2199" priority="2173"/>
  </conditionalFormatting>
  <conditionalFormatting sqref="B1979">
    <cfRule type="duplicateValues" dxfId="2198" priority="2174"/>
  </conditionalFormatting>
  <conditionalFormatting sqref="B1979">
    <cfRule type="duplicateValues" dxfId="2197" priority="2175"/>
    <cfRule type="duplicateValues" dxfId="2196" priority="2176"/>
  </conditionalFormatting>
  <conditionalFormatting sqref="B1979">
    <cfRule type="duplicateValues" dxfId="2195" priority="2166"/>
  </conditionalFormatting>
  <conditionalFormatting sqref="C1979">
    <cfRule type="duplicateValues" dxfId="2194" priority="2165"/>
  </conditionalFormatting>
  <conditionalFormatting sqref="B1978">
    <cfRule type="duplicateValues" dxfId="2193" priority="2157"/>
    <cfRule type="duplicateValues" dxfId="2192" priority="2159"/>
    <cfRule type="duplicateValues" dxfId="2191" priority="2160"/>
  </conditionalFormatting>
  <conditionalFormatting sqref="C1978">
    <cfRule type="duplicateValues" dxfId="2190" priority="2158"/>
  </conditionalFormatting>
  <conditionalFormatting sqref="B1978:C1978">
    <cfRule type="duplicateValues" dxfId="2189" priority="2156"/>
  </conditionalFormatting>
  <conditionalFormatting sqref="H1978">
    <cfRule type="duplicateValues" dxfId="2188" priority="2155"/>
  </conditionalFormatting>
  <conditionalFormatting sqref="B1978">
    <cfRule type="duplicateValues" dxfId="2187" priority="2161"/>
  </conditionalFormatting>
  <conditionalFormatting sqref="B1978">
    <cfRule type="duplicateValues" dxfId="2186" priority="2162"/>
  </conditionalFormatting>
  <conditionalFormatting sqref="B1978">
    <cfRule type="duplicateValues" dxfId="2185" priority="2163"/>
    <cfRule type="duplicateValues" dxfId="2184" priority="2164"/>
  </conditionalFormatting>
  <conditionalFormatting sqref="B1978">
    <cfRule type="duplicateValues" dxfId="2183" priority="2154"/>
  </conditionalFormatting>
  <conditionalFormatting sqref="C1978">
    <cfRule type="duplicateValues" dxfId="2182" priority="2153"/>
  </conditionalFormatting>
  <conditionalFormatting sqref="B1977">
    <cfRule type="duplicateValues" dxfId="2181" priority="2145"/>
    <cfRule type="duplicateValues" dxfId="2180" priority="2147"/>
    <cfRule type="duplicateValues" dxfId="2179" priority="2148"/>
  </conditionalFormatting>
  <conditionalFormatting sqref="C1977">
    <cfRule type="duplicateValues" dxfId="2178" priority="2146"/>
  </conditionalFormatting>
  <conditionalFormatting sqref="B1977:C1977">
    <cfRule type="duplicateValues" dxfId="2177" priority="2144"/>
  </conditionalFormatting>
  <conditionalFormatting sqref="H1977">
    <cfRule type="duplicateValues" dxfId="2176" priority="2143"/>
  </conditionalFormatting>
  <conditionalFormatting sqref="B1977">
    <cfRule type="duplicateValues" dxfId="2175" priority="2149"/>
  </conditionalFormatting>
  <conditionalFormatting sqref="B1977">
    <cfRule type="duplicateValues" dxfId="2174" priority="2150"/>
  </conditionalFormatting>
  <conditionalFormatting sqref="B1977">
    <cfRule type="duplicateValues" dxfId="2173" priority="2151"/>
    <cfRule type="duplicateValues" dxfId="2172" priority="2152"/>
  </conditionalFormatting>
  <conditionalFormatting sqref="B1977">
    <cfRule type="duplicateValues" dxfId="2171" priority="2142"/>
  </conditionalFormatting>
  <conditionalFormatting sqref="C1977">
    <cfRule type="duplicateValues" dxfId="2170" priority="2141"/>
  </conditionalFormatting>
  <conditionalFormatting sqref="B1976">
    <cfRule type="duplicateValues" dxfId="2169" priority="2133"/>
    <cfRule type="duplicateValues" dxfId="2168" priority="2135"/>
    <cfRule type="duplicateValues" dxfId="2167" priority="2136"/>
  </conditionalFormatting>
  <conditionalFormatting sqref="C1976">
    <cfRule type="duplicateValues" dxfId="2166" priority="2134"/>
  </conditionalFormatting>
  <conditionalFormatting sqref="B1976:C1976">
    <cfRule type="duplicateValues" dxfId="2165" priority="2132"/>
  </conditionalFormatting>
  <conditionalFormatting sqref="H1976">
    <cfRule type="duplicateValues" dxfId="2164" priority="2131"/>
  </conditionalFormatting>
  <conditionalFormatting sqref="B1976">
    <cfRule type="duplicateValues" dxfId="2163" priority="2137"/>
  </conditionalFormatting>
  <conditionalFormatting sqref="B1976">
    <cfRule type="duplicateValues" dxfId="2162" priority="2138"/>
  </conditionalFormatting>
  <conditionalFormatting sqref="B1976">
    <cfRule type="duplicateValues" dxfId="2161" priority="2139"/>
    <cfRule type="duplicateValues" dxfId="2160" priority="2140"/>
  </conditionalFormatting>
  <conditionalFormatting sqref="B1976">
    <cfRule type="duplicateValues" dxfId="2159" priority="2130"/>
  </conditionalFormatting>
  <conditionalFormatting sqref="C1976">
    <cfRule type="duplicateValues" dxfId="2158" priority="2129"/>
  </conditionalFormatting>
  <conditionalFormatting sqref="B1975">
    <cfRule type="duplicateValues" dxfId="2157" priority="2121"/>
    <cfRule type="duplicateValues" dxfId="2156" priority="2123"/>
    <cfRule type="duplicateValues" dxfId="2155" priority="2124"/>
  </conditionalFormatting>
  <conditionalFormatting sqref="C1975">
    <cfRule type="duplicateValues" dxfId="2154" priority="2122"/>
  </conditionalFormatting>
  <conditionalFormatting sqref="B1975:C1975">
    <cfRule type="duplicateValues" dxfId="2153" priority="2120"/>
  </conditionalFormatting>
  <conditionalFormatting sqref="H1975">
    <cfRule type="duplicateValues" dxfId="2152" priority="2119"/>
  </conditionalFormatting>
  <conditionalFormatting sqref="B1975">
    <cfRule type="duplicateValues" dxfId="2151" priority="2125"/>
  </conditionalFormatting>
  <conditionalFormatting sqref="B1975">
    <cfRule type="duplicateValues" dxfId="2150" priority="2126"/>
  </conditionalFormatting>
  <conditionalFormatting sqref="B1975">
    <cfRule type="duplicateValues" dxfId="2149" priority="2127"/>
    <cfRule type="duplicateValues" dxfId="2148" priority="2128"/>
  </conditionalFormatting>
  <conditionalFormatting sqref="B1975">
    <cfRule type="duplicateValues" dxfId="2147" priority="2118"/>
  </conditionalFormatting>
  <conditionalFormatting sqref="C1975">
    <cfRule type="duplicateValues" dxfId="2146" priority="2117"/>
  </conditionalFormatting>
  <conditionalFormatting sqref="B1974">
    <cfRule type="duplicateValues" dxfId="2145" priority="2109"/>
    <cfRule type="duplicateValues" dxfId="2144" priority="2111"/>
    <cfRule type="duplicateValues" dxfId="2143" priority="2112"/>
  </conditionalFormatting>
  <conditionalFormatting sqref="C1974">
    <cfRule type="duplicateValues" dxfId="2142" priority="2110"/>
  </conditionalFormatting>
  <conditionalFormatting sqref="B1974:C1974">
    <cfRule type="duplicateValues" dxfId="2141" priority="2108"/>
  </conditionalFormatting>
  <conditionalFormatting sqref="H1974">
    <cfRule type="duplicateValues" dxfId="2140" priority="2107"/>
  </conditionalFormatting>
  <conditionalFormatting sqref="B1974">
    <cfRule type="duplicateValues" dxfId="2139" priority="2113"/>
  </conditionalFormatting>
  <conditionalFormatting sqref="B1974">
    <cfRule type="duplicateValues" dxfId="2138" priority="2114"/>
  </conditionalFormatting>
  <conditionalFormatting sqref="B1974">
    <cfRule type="duplicateValues" dxfId="2137" priority="2115"/>
    <cfRule type="duplicateValues" dxfId="2136" priority="2116"/>
  </conditionalFormatting>
  <conditionalFormatting sqref="B1974">
    <cfRule type="duplicateValues" dxfId="2135" priority="2106"/>
  </conditionalFormatting>
  <conditionalFormatting sqref="C1974">
    <cfRule type="duplicateValues" dxfId="2134" priority="2105"/>
  </conditionalFormatting>
  <conditionalFormatting sqref="B1973">
    <cfRule type="duplicateValues" dxfId="2133" priority="2097"/>
    <cfRule type="duplicateValues" dxfId="2132" priority="2099"/>
    <cfRule type="duplicateValues" dxfId="2131" priority="2100"/>
  </conditionalFormatting>
  <conditionalFormatting sqref="C1973">
    <cfRule type="duplicateValues" dxfId="2130" priority="2098"/>
  </conditionalFormatting>
  <conditionalFormatting sqref="B1973:C1973">
    <cfRule type="duplicateValues" dxfId="2129" priority="2096"/>
  </conditionalFormatting>
  <conditionalFormatting sqref="H1973">
    <cfRule type="duplicateValues" dxfId="2128" priority="2095"/>
  </conditionalFormatting>
  <conditionalFormatting sqref="B1973">
    <cfRule type="duplicateValues" dxfId="2127" priority="2101"/>
  </conditionalFormatting>
  <conditionalFormatting sqref="B1973">
    <cfRule type="duplicateValues" dxfId="2126" priority="2102"/>
  </conditionalFormatting>
  <conditionalFormatting sqref="B1973">
    <cfRule type="duplicateValues" dxfId="2125" priority="2103"/>
    <cfRule type="duplicateValues" dxfId="2124" priority="2104"/>
  </conditionalFormatting>
  <conditionalFormatting sqref="B1973">
    <cfRule type="duplicateValues" dxfId="2123" priority="2094"/>
  </conditionalFormatting>
  <conditionalFormatting sqref="C1973">
    <cfRule type="duplicateValues" dxfId="2122" priority="2093"/>
  </conditionalFormatting>
  <conditionalFormatting sqref="B1972">
    <cfRule type="duplicateValues" dxfId="2121" priority="2085"/>
    <cfRule type="duplicateValues" dxfId="2120" priority="2087"/>
    <cfRule type="duplicateValues" dxfId="2119" priority="2088"/>
  </conditionalFormatting>
  <conditionalFormatting sqref="C1972">
    <cfRule type="duplicateValues" dxfId="2118" priority="2086"/>
  </conditionalFormatting>
  <conditionalFormatting sqref="B1972:C1972">
    <cfRule type="duplicateValues" dxfId="2117" priority="2084"/>
  </conditionalFormatting>
  <conditionalFormatting sqref="H1972">
    <cfRule type="duplicateValues" dxfId="2116" priority="2083"/>
  </conditionalFormatting>
  <conditionalFormatting sqref="B1972">
    <cfRule type="duplicateValues" dxfId="2115" priority="2089"/>
  </conditionalFormatting>
  <conditionalFormatting sqref="B1972">
    <cfRule type="duplicateValues" dxfId="2114" priority="2090"/>
  </conditionalFormatting>
  <conditionalFormatting sqref="B1972">
    <cfRule type="duplicateValues" dxfId="2113" priority="2091"/>
    <cfRule type="duplicateValues" dxfId="2112" priority="2092"/>
  </conditionalFormatting>
  <conditionalFormatting sqref="B1972">
    <cfRule type="duplicateValues" dxfId="2111" priority="2082"/>
  </conditionalFormatting>
  <conditionalFormatting sqref="C1972">
    <cfRule type="duplicateValues" dxfId="2110" priority="2081"/>
  </conditionalFormatting>
  <conditionalFormatting sqref="B1971">
    <cfRule type="duplicateValues" dxfId="2109" priority="2073"/>
    <cfRule type="duplicateValues" dxfId="2108" priority="2075"/>
    <cfRule type="duplicateValues" dxfId="2107" priority="2076"/>
  </conditionalFormatting>
  <conditionalFormatting sqref="C1971">
    <cfRule type="duplicateValues" dxfId="2106" priority="2074"/>
  </conditionalFormatting>
  <conditionalFormatting sqref="B1971:C1971">
    <cfRule type="duplicateValues" dxfId="2105" priority="2072"/>
  </conditionalFormatting>
  <conditionalFormatting sqref="H1971">
    <cfRule type="duplicateValues" dxfId="2104" priority="2071"/>
  </conditionalFormatting>
  <conditionalFormatting sqref="B1971">
    <cfRule type="duplicateValues" dxfId="2103" priority="2077"/>
  </conditionalFormatting>
  <conditionalFormatting sqref="B1971">
    <cfRule type="duplicateValues" dxfId="2102" priority="2078"/>
  </conditionalFormatting>
  <conditionalFormatting sqref="B1971">
    <cfRule type="duplicateValues" dxfId="2101" priority="2079"/>
    <cfRule type="duplicateValues" dxfId="2100" priority="2080"/>
  </conditionalFormatting>
  <conditionalFormatting sqref="B1971">
    <cfRule type="duplicateValues" dxfId="2099" priority="2070"/>
  </conditionalFormatting>
  <conditionalFormatting sqref="C1971">
    <cfRule type="duplicateValues" dxfId="2098" priority="2069"/>
  </conditionalFormatting>
  <conditionalFormatting sqref="B1970">
    <cfRule type="duplicateValues" dxfId="2097" priority="2061"/>
    <cfRule type="duplicateValues" dxfId="2096" priority="2063"/>
    <cfRule type="duplicateValues" dxfId="2095" priority="2064"/>
  </conditionalFormatting>
  <conditionalFormatting sqref="C1970">
    <cfRule type="duplicateValues" dxfId="2094" priority="2062"/>
  </conditionalFormatting>
  <conditionalFormatting sqref="B1970:C1970">
    <cfRule type="duplicateValues" dxfId="2093" priority="2060"/>
  </conditionalFormatting>
  <conditionalFormatting sqref="H1970">
    <cfRule type="duplicateValues" dxfId="2092" priority="2059"/>
  </conditionalFormatting>
  <conditionalFormatting sqref="B1970">
    <cfRule type="duplicateValues" dxfId="2091" priority="2065"/>
  </conditionalFormatting>
  <conditionalFormatting sqref="B1970">
    <cfRule type="duplicateValues" dxfId="2090" priority="2066"/>
  </conditionalFormatting>
  <conditionalFormatting sqref="B1970">
    <cfRule type="duplicateValues" dxfId="2089" priority="2067"/>
    <cfRule type="duplicateValues" dxfId="2088" priority="2068"/>
  </conditionalFormatting>
  <conditionalFormatting sqref="B1970">
    <cfRule type="duplicateValues" dxfId="2087" priority="2058"/>
  </conditionalFormatting>
  <conditionalFormatting sqref="C1970">
    <cfRule type="duplicateValues" dxfId="2086" priority="2057"/>
  </conditionalFormatting>
  <conditionalFormatting sqref="B1969">
    <cfRule type="duplicateValues" dxfId="2085" priority="2049"/>
    <cfRule type="duplicateValues" dxfId="2084" priority="2051"/>
    <cfRule type="duplicateValues" dxfId="2083" priority="2052"/>
  </conditionalFormatting>
  <conditionalFormatting sqref="C1969">
    <cfRule type="duplicateValues" dxfId="2082" priority="2050"/>
  </conditionalFormatting>
  <conditionalFormatting sqref="B1969:C1969">
    <cfRule type="duplicateValues" dxfId="2081" priority="2048"/>
  </conditionalFormatting>
  <conditionalFormatting sqref="H1969">
    <cfRule type="duplicateValues" dxfId="2080" priority="2047"/>
  </conditionalFormatting>
  <conditionalFormatting sqref="B1969">
    <cfRule type="duplicateValues" dxfId="2079" priority="2053"/>
  </conditionalFormatting>
  <conditionalFormatting sqref="B1969">
    <cfRule type="duplicateValues" dxfId="2078" priority="2054"/>
  </conditionalFormatting>
  <conditionalFormatting sqref="B1969">
    <cfRule type="duplicateValues" dxfId="2077" priority="2055"/>
    <cfRule type="duplicateValues" dxfId="2076" priority="2056"/>
  </conditionalFormatting>
  <conditionalFormatting sqref="B1969">
    <cfRule type="duplicateValues" dxfId="2075" priority="2046"/>
  </conditionalFormatting>
  <conditionalFormatting sqref="C1969">
    <cfRule type="duplicateValues" dxfId="2074" priority="2045"/>
  </conditionalFormatting>
  <conditionalFormatting sqref="B1968">
    <cfRule type="duplicateValues" dxfId="2073" priority="2037"/>
    <cfRule type="duplicateValues" dxfId="2072" priority="2039"/>
    <cfRule type="duplicateValues" dxfId="2071" priority="2040"/>
  </conditionalFormatting>
  <conditionalFormatting sqref="C1968">
    <cfRule type="duplicateValues" dxfId="2070" priority="2038"/>
  </conditionalFormatting>
  <conditionalFormatting sqref="B1968:C1968">
    <cfRule type="duplicateValues" dxfId="2069" priority="2036"/>
  </conditionalFormatting>
  <conditionalFormatting sqref="H1968">
    <cfRule type="duplicateValues" dxfId="2068" priority="2035"/>
  </conditionalFormatting>
  <conditionalFormatting sqref="B1968">
    <cfRule type="duplicateValues" dxfId="2067" priority="2041"/>
  </conditionalFormatting>
  <conditionalFormatting sqref="B1968">
    <cfRule type="duplicateValues" dxfId="2066" priority="2042"/>
  </conditionalFormatting>
  <conditionalFormatting sqref="B1968">
    <cfRule type="duplicateValues" dxfId="2065" priority="2043"/>
    <cfRule type="duplicateValues" dxfId="2064" priority="2044"/>
  </conditionalFormatting>
  <conditionalFormatting sqref="B1968">
    <cfRule type="duplicateValues" dxfId="2063" priority="2034"/>
  </conditionalFormatting>
  <conditionalFormatting sqref="C1968">
    <cfRule type="duplicateValues" dxfId="2062" priority="2033"/>
  </conditionalFormatting>
  <conditionalFormatting sqref="B1967">
    <cfRule type="duplicateValues" dxfId="2061" priority="2025"/>
    <cfRule type="duplicateValues" dxfId="2060" priority="2027"/>
    <cfRule type="duplicateValues" dxfId="2059" priority="2028"/>
  </conditionalFormatting>
  <conditionalFormatting sqref="C1967">
    <cfRule type="duplicateValues" dxfId="2058" priority="2026"/>
  </conditionalFormatting>
  <conditionalFormatting sqref="B1967:C1967">
    <cfRule type="duplicateValues" dxfId="2057" priority="2024"/>
  </conditionalFormatting>
  <conditionalFormatting sqref="H1967">
    <cfRule type="duplicateValues" dxfId="2056" priority="2023"/>
  </conditionalFormatting>
  <conditionalFormatting sqref="B1967">
    <cfRule type="duplicateValues" dxfId="2055" priority="2029"/>
  </conditionalFormatting>
  <conditionalFormatting sqref="B1967">
    <cfRule type="duplicateValues" dxfId="2054" priority="2030"/>
  </conditionalFormatting>
  <conditionalFormatting sqref="B1967">
    <cfRule type="duplicateValues" dxfId="2053" priority="2031"/>
    <cfRule type="duplicateValues" dxfId="2052" priority="2032"/>
  </conditionalFormatting>
  <conditionalFormatting sqref="B1967">
    <cfRule type="duplicateValues" dxfId="2051" priority="2022"/>
  </conditionalFormatting>
  <conditionalFormatting sqref="C1967">
    <cfRule type="duplicateValues" dxfId="2050" priority="2021"/>
  </conditionalFormatting>
  <conditionalFormatting sqref="B1966">
    <cfRule type="duplicateValues" dxfId="2049" priority="2013"/>
    <cfRule type="duplicateValues" dxfId="2048" priority="2015"/>
    <cfRule type="duplicateValues" dxfId="2047" priority="2016"/>
  </conditionalFormatting>
  <conditionalFormatting sqref="C1966">
    <cfRule type="duplicateValues" dxfId="2046" priority="2014"/>
  </conditionalFormatting>
  <conditionalFormatting sqref="B1966:C1966">
    <cfRule type="duplicateValues" dxfId="2045" priority="2012"/>
  </conditionalFormatting>
  <conditionalFormatting sqref="H1966">
    <cfRule type="duplicateValues" dxfId="2044" priority="2011"/>
  </conditionalFormatting>
  <conditionalFormatting sqref="B1966">
    <cfRule type="duplicateValues" dxfId="2043" priority="2017"/>
  </conditionalFormatting>
  <conditionalFormatting sqref="B1966">
    <cfRule type="duplicateValues" dxfId="2042" priority="2018"/>
  </conditionalFormatting>
  <conditionalFormatting sqref="B1966">
    <cfRule type="duplicateValues" dxfId="2041" priority="2019"/>
    <cfRule type="duplicateValues" dxfId="2040" priority="2020"/>
  </conditionalFormatting>
  <conditionalFormatting sqref="B1966">
    <cfRule type="duplicateValues" dxfId="2039" priority="2010"/>
  </conditionalFormatting>
  <conditionalFormatting sqref="C1966">
    <cfRule type="duplicateValues" dxfId="2038" priority="2009"/>
  </conditionalFormatting>
  <conditionalFormatting sqref="B1965">
    <cfRule type="duplicateValues" dxfId="2037" priority="2001"/>
    <cfRule type="duplicateValues" dxfId="2036" priority="2003"/>
    <cfRule type="duplicateValues" dxfId="2035" priority="2004"/>
  </conditionalFormatting>
  <conditionalFormatting sqref="C1965">
    <cfRule type="duplicateValues" dxfId="2034" priority="2002"/>
  </conditionalFormatting>
  <conditionalFormatting sqref="B1965:C1965">
    <cfRule type="duplicateValues" dxfId="2033" priority="2000"/>
  </conditionalFormatting>
  <conditionalFormatting sqref="H1965">
    <cfRule type="duplicateValues" dxfId="2032" priority="1999"/>
  </conditionalFormatting>
  <conditionalFormatting sqref="B1965">
    <cfRule type="duplicateValues" dxfId="2031" priority="2005"/>
  </conditionalFormatting>
  <conditionalFormatting sqref="B1965">
    <cfRule type="duplicateValues" dxfId="2030" priority="2006"/>
  </conditionalFormatting>
  <conditionalFormatting sqref="B1965">
    <cfRule type="duplicateValues" dxfId="2029" priority="2007"/>
    <cfRule type="duplicateValues" dxfId="2028" priority="2008"/>
  </conditionalFormatting>
  <conditionalFormatting sqref="B1965">
    <cfRule type="duplicateValues" dxfId="2027" priority="1998"/>
  </conditionalFormatting>
  <conditionalFormatting sqref="C1965">
    <cfRule type="duplicateValues" dxfId="2026" priority="1997"/>
  </conditionalFormatting>
  <conditionalFormatting sqref="B1964">
    <cfRule type="duplicateValues" dxfId="2025" priority="1989"/>
    <cfRule type="duplicateValues" dxfId="2024" priority="1991"/>
    <cfRule type="duplicateValues" dxfId="2023" priority="1992"/>
  </conditionalFormatting>
  <conditionalFormatting sqref="C1964">
    <cfRule type="duplicateValues" dxfId="2022" priority="1990"/>
  </conditionalFormatting>
  <conditionalFormatting sqref="B1964:C1964">
    <cfRule type="duplicateValues" dxfId="2021" priority="1988"/>
  </conditionalFormatting>
  <conditionalFormatting sqref="H1964">
    <cfRule type="duplicateValues" dxfId="2020" priority="1987"/>
  </conditionalFormatting>
  <conditionalFormatting sqref="B1964">
    <cfRule type="duplicateValues" dxfId="2019" priority="1993"/>
  </conditionalFormatting>
  <conditionalFormatting sqref="B1964">
    <cfRule type="duplicateValues" dxfId="2018" priority="1994"/>
  </conditionalFormatting>
  <conditionalFormatting sqref="B1964">
    <cfRule type="duplicateValues" dxfId="2017" priority="1995"/>
    <cfRule type="duplicateValues" dxfId="2016" priority="1996"/>
  </conditionalFormatting>
  <conditionalFormatting sqref="B1964">
    <cfRule type="duplicateValues" dxfId="2015" priority="1986"/>
  </conditionalFormatting>
  <conditionalFormatting sqref="C1964">
    <cfRule type="duplicateValues" dxfId="2014" priority="1985"/>
  </conditionalFormatting>
  <conditionalFormatting sqref="B1963">
    <cfRule type="duplicateValues" dxfId="2013" priority="1977"/>
    <cfRule type="duplicateValues" dxfId="2012" priority="1979"/>
    <cfRule type="duplicateValues" dxfId="2011" priority="1980"/>
  </conditionalFormatting>
  <conditionalFormatting sqref="C1963">
    <cfRule type="duplicateValues" dxfId="2010" priority="1978"/>
  </conditionalFormatting>
  <conditionalFormatting sqref="B1963:C1963">
    <cfRule type="duplicateValues" dxfId="2009" priority="1976"/>
  </conditionalFormatting>
  <conditionalFormatting sqref="H1963">
    <cfRule type="duplicateValues" dxfId="2008" priority="1975"/>
  </conditionalFormatting>
  <conditionalFormatting sqref="B1963">
    <cfRule type="duplicateValues" dxfId="2007" priority="1981"/>
  </conditionalFormatting>
  <conditionalFormatting sqref="B1963">
    <cfRule type="duplicateValues" dxfId="2006" priority="1982"/>
  </conditionalFormatting>
  <conditionalFormatting sqref="B1963">
    <cfRule type="duplicateValues" dxfId="2005" priority="1983"/>
    <cfRule type="duplicateValues" dxfId="2004" priority="1984"/>
  </conditionalFormatting>
  <conditionalFormatting sqref="B1963">
    <cfRule type="duplicateValues" dxfId="2003" priority="1974"/>
  </conditionalFormatting>
  <conditionalFormatting sqref="C1963">
    <cfRule type="duplicateValues" dxfId="2002" priority="1973"/>
  </conditionalFormatting>
  <conditionalFormatting sqref="B1962">
    <cfRule type="duplicateValues" dxfId="2001" priority="1965"/>
    <cfRule type="duplicateValues" dxfId="2000" priority="1967"/>
    <cfRule type="duplicateValues" dxfId="1999" priority="1968"/>
  </conditionalFormatting>
  <conditionalFormatting sqref="C1962">
    <cfRule type="duplicateValues" dxfId="1998" priority="1966"/>
  </conditionalFormatting>
  <conditionalFormatting sqref="B1962:C1962">
    <cfRule type="duplicateValues" dxfId="1997" priority="1964"/>
  </conditionalFormatting>
  <conditionalFormatting sqref="H1962">
    <cfRule type="duplicateValues" dxfId="1996" priority="1963"/>
  </conditionalFormatting>
  <conditionalFormatting sqref="B1962">
    <cfRule type="duplicateValues" dxfId="1995" priority="1969"/>
  </conditionalFormatting>
  <conditionalFormatting sqref="B1962">
    <cfRule type="duplicateValues" dxfId="1994" priority="1970"/>
  </conditionalFormatting>
  <conditionalFormatting sqref="B1962">
    <cfRule type="duplicateValues" dxfId="1993" priority="1971"/>
    <cfRule type="duplicateValues" dxfId="1992" priority="1972"/>
  </conditionalFormatting>
  <conditionalFormatting sqref="B1962">
    <cfRule type="duplicateValues" dxfId="1991" priority="1962"/>
  </conditionalFormatting>
  <conditionalFormatting sqref="C1962">
    <cfRule type="duplicateValues" dxfId="1990" priority="1961"/>
  </conditionalFormatting>
  <conditionalFormatting sqref="B1961">
    <cfRule type="duplicateValues" dxfId="1989" priority="1953"/>
    <cfRule type="duplicateValues" dxfId="1988" priority="1955"/>
    <cfRule type="duplicateValues" dxfId="1987" priority="1956"/>
  </conditionalFormatting>
  <conditionalFormatting sqref="C1961">
    <cfRule type="duplicateValues" dxfId="1986" priority="1954"/>
  </conditionalFormatting>
  <conditionalFormatting sqref="B1961:C1961">
    <cfRule type="duplicateValues" dxfId="1985" priority="1952"/>
  </conditionalFormatting>
  <conditionalFormatting sqref="H1961">
    <cfRule type="duplicateValues" dxfId="1984" priority="1951"/>
  </conditionalFormatting>
  <conditionalFormatting sqref="B1961">
    <cfRule type="duplicateValues" dxfId="1983" priority="1957"/>
  </conditionalFormatting>
  <conditionalFormatting sqref="B1961">
    <cfRule type="duplicateValues" dxfId="1982" priority="1958"/>
  </conditionalFormatting>
  <conditionalFormatting sqref="B1961">
    <cfRule type="duplicateValues" dxfId="1981" priority="1959"/>
    <cfRule type="duplicateValues" dxfId="1980" priority="1960"/>
  </conditionalFormatting>
  <conditionalFormatting sqref="B1961">
    <cfRule type="duplicateValues" dxfId="1979" priority="1950"/>
  </conditionalFormatting>
  <conditionalFormatting sqref="C1961">
    <cfRule type="duplicateValues" dxfId="1978" priority="1949"/>
  </conditionalFormatting>
  <conditionalFormatting sqref="B1960">
    <cfRule type="duplicateValues" dxfId="1977" priority="1941"/>
    <cfRule type="duplicateValues" dxfId="1976" priority="1943"/>
    <cfRule type="duplicateValues" dxfId="1975" priority="1944"/>
  </conditionalFormatting>
  <conditionalFormatting sqref="C1960">
    <cfRule type="duplicateValues" dxfId="1974" priority="1942"/>
  </conditionalFormatting>
  <conditionalFormatting sqref="B1960:C1960">
    <cfRule type="duplicateValues" dxfId="1973" priority="1940"/>
  </conditionalFormatting>
  <conditionalFormatting sqref="H1960">
    <cfRule type="duplicateValues" dxfId="1972" priority="1939"/>
  </conditionalFormatting>
  <conditionalFormatting sqref="B1960">
    <cfRule type="duplicateValues" dxfId="1971" priority="1945"/>
  </conditionalFormatting>
  <conditionalFormatting sqref="B1960">
    <cfRule type="duplicateValues" dxfId="1970" priority="1946"/>
  </conditionalFormatting>
  <conditionalFormatting sqref="B1960">
    <cfRule type="duplicateValues" dxfId="1969" priority="1947"/>
    <cfRule type="duplicateValues" dxfId="1968" priority="1948"/>
  </conditionalFormatting>
  <conditionalFormatting sqref="B1960">
    <cfRule type="duplicateValues" dxfId="1967" priority="1938"/>
  </conditionalFormatting>
  <conditionalFormatting sqref="C1960">
    <cfRule type="duplicateValues" dxfId="1966" priority="1937"/>
  </conditionalFormatting>
  <conditionalFormatting sqref="B1959">
    <cfRule type="duplicateValues" dxfId="1965" priority="1929"/>
    <cfRule type="duplicateValues" dxfId="1964" priority="1931"/>
    <cfRule type="duplicateValues" dxfId="1963" priority="1932"/>
  </conditionalFormatting>
  <conditionalFormatting sqref="C1959">
    <cfRule type="duplicateValues" dxfId="1962" priority="1930"/>
  </conditionalFormatting>
  <conditionalFormatting sqref="B1959:C1959">
    <cfRule type="duplicateValues" dxfId="1961" priority="1928"/>
  </conditionalFormatting>
  <conditionalFormatting sqref="H1959">
    <cfRule type="duplicateValues" dxfId="1960" priority="1927"/>
  </conditionalFormatting>
  <conditionalFormatting sqref="B1959">
    <cfRule type="duplicateValues" dxfId="1959" priority="1933"/>
  </conditionalFormatting>
  <conditionalFormatting sqref="B1959">
    <cfRule type="duplicateValues" dxfId="1958" priority="1934"/>
  </conditionalFormatting>
  <conditionalFormatting sqref="B1959">
    <cfRule type="duplicateValues" dxfId="1957" priority="1935"/>
    <cfRule type="duplicateValues" dxfId="1956" priority="1936"/>
  </conditionalFormatting>
  <conditionalFormatting sqref="B1959">
    <cfRule type="duplicateValues" dxfId="1955" priority="1926"/>
  </conditionalFormatting>
  <conditionalFormatting sqref="C1959">
    <cfRule type="duplicateValues" dxfId="1954" priority="1925"/>
  </conditionalFormatting>
  <conditionalFormatting sqref="B1958">
    <cfRule type="duplicateValues" dxfId="1953" priority="1917"/>
    <cfRule type="duplicateValues" dxfId="1952" priority="1919"/>
    <cfRule type="duplicateValues" dxfId="1951" priority="1920"/>
  </conditionalFormatting>
  <conditionalFormatting sqref="C1958">
    <cfRule type="duplicateValues" dxfId="1950" priority="1918"/>
  </conditionalFormatting>
  <conditionalFormatting sqref="B1958:C1958">
    <cfRule type="duplicateValues" dxfId="1949" priority="1916"/>
  </conditionalFormatting>
  <conditionalFormatting sqref="H1958">
    <cfRule type="duplicateValues" dxfId="1948" priority="1915"/>
  </conditionalFormatting>
  <conditionalFormatting sqref="B1958">
    <cfRule type="duplicateValues" dxfId="1947" priority="1921"/>
  </conditionalFormatting>
  <conditionalFormatting sqref="B1958">
    <cfRule type="duplicateValues" dxfId="1946" priority="1922"/>
  </conditionalFormatting>
  <conditionalFormatting sqref="B1958">
    <cfRule type="duplicateValues" dxfId="1945" priority="1923"/>
    <cfRule type="duplicateValues" dxfId="1944" priority="1924"/>
  </conditionalFormatting>
  <conditionalFormatting sqref="B1958">
    <cfRule type="duplicateValues" dxfId="1943" priority="1914"/>
  </conditionalFormatting>
  <conditionalFormatting sqref="C1958">
    <cfRule type="duplicateValues" dxfId="1942" priority="1913"/>
  </conditionalFormatting>
  <conditionalFormatting sqref="B1957">
    <cfRule type="duplicateValues" dxfId="1941" priority="1905"/>
    <cfRule type="duplicateValues" dxfId="1940" priority="1907"/>
    <cfRule type="duplicateValues" dxfId="1939" priority="1908"/>
  </conditionalFormatting>
  <conditionalFormatting sqref="C1957">
    <cfRule type="duplicateValues" dxfId="1938" priority="1906"/>
  </conditionalFormatting>
  <conditionalFormatting sqref="B1957:C1957">
    <cfRule type="duplicateValues" dxfId="1937" priority="1904"/>
  </conditionalFormatting>
  <conditionalFormatting sqref="H1957">
    <cfRule type="duplicateValues" dxfId="1936" priority="1903"/>
  </conditionalFormatting>
  <conditionalFormatting sqref="B1957">
    <cfRule type="duplicateValues" dxfId="1935" priority="1909"/>
  </conditionalFormatting>
  <conditionalFormatting sqref="B1957">
    <cfRule type="duplicateValues" dxfId="1934" priority="1910"/>
  </conditionalFormatting>
  <conditionalFormatting sqref="B1957">
    <cfRule type="duplicateValues" dxfId="1933" priority="1911"/>
    <cfRule type="duplicateValues" dxfId="1932" priority="1912"/>
  </conditionalFormatting>
  <conditionalFormatting sqref="B1957">
    <cfRule type="duplicateValues" dxfId="1931" priority="1902"/>
  </conditionalFormatting>
  <conditionalFormatting sqref="C1957">
    <cfRule type="duplicateValues" dxfId="1930" priority="1901"/>
  </conditionalFormatting>
  <conditionalFormatting sqref="B1956">
    <cfRule type="duplicateValues" dxfId="1929" priority="1893"/>
    <cfRule type="duplicateValues" dxfId="1928" priority="1895"/>
    <cfRule type="duplicateValues" dxfId="1927" priority="1896"/>
  </conditionalFormatting>
  <conditionalFormatting sqref="C1956">
    <cfRule type="duplicateValues" dxfId="1926" priority="1894"/>
  </conditionalFormatting>
  <conditionalFormatting sqref="B1956:C1956">
    <cfRule type="duplicateValues" dxfId="1925" priority="1892"/>
  </conditionalFormatting>
  <conditionalFormatting sqref="H1956">
    <cfRule type="duplicateValues" dxfId="1924" priority="1891"/>
  </conditionalFormatting>
  <conditionalFormatting sqref="B1956">
    <cfRule type="duplicateValues" dxfId="1923" priority="1897"/>
  </conditionalFormatting>
  <conditionalFormatting sqref="B1956">
    <cfRule type="duplicateValues" dxfId="1922" priority="1898"/>
  </conditionalFormatting>
  <conditionalFormatting sqref="B1956">
    <cfRule type="duplicateValues" dxfId="1921" priority="1899"/>
    <cfRule type="duplicateValues" dxfId="1920" priority="1900"/>
  </conditionalFormatting>
  <conditionalFormatting sqref="B1956">
    <cfRule type="duplicateValues" dxfId="1919" priority="1890"/>
  </conditionalFormatting>
  <conditionalFormatting sqref="C1956">
    <cfRule type="duplicateValues" dxfId="1918" priority="1889"/>
  </conditionalFormatting>
  <conditionalFormatting sqref="B1955">
    <cfRule type="duplicateValues" dxfId="1917" priority="1881"/>
    <cfRule type="duplicateValues" dxfId="1916" priority="1883"/>
    <cfRule type="duplicateValues" dxfId="1915" priority="1884"/>
  </conditionalFormatting>
  <conditionalFormatting sqref="C1955">
    <cfRule type="duplicateValues" dxfId="1914" priority="1882"/>
  </conditionalFormatting>
  <conditionalFormatting sqref="B1955:C1955">
    <cfRule type="duplicateValues" dxfId="1913" priority="1880"/>
  </conditionalFormatting>
  <conditionalFormatting sqref="H1955">
    <cfRule type="duplicateValues" dxfId="1912" priority="1879"/>
  </conditionalFormatting>
  <conditionalFormatting sqref="B1955">
    <cfRule type="duplicateValues" dxfId="1911" priority="1885"/>
  </conditionalFormatting>
  <conditionalFormatting sqref="B1955">
    <cfRule type="duplicateValues" dxfId="1910" priority="1886"/>
  </conditionalFormatting>
  <conditionalFormatting sqref="B1955">
    <cfRule type="duplicateValues" dxfId="1909" priority="1887"/>
    <cfRule type="duplicateValues" dxfId="1908" priority="1888"/>
  </conditionalFormatting>
  <conditionalFormatting sqref="B1955">
    <cfRule type="duplicateValues" dxfId="1907" priority="1878"/>
  </conditionalFormatting>
  <conditionalFormatting sqref="C1955">
    <cfRule type="duplicateValues" dxfId="1906" priority="1877"/>
  </conditionalFormatting>
  <conditionalFormatting sqref="B1954">
    <cfRule type="duplicateValues" dxfId="1905" priority="1869"/>
    <cfRule type="duplicateValues" dxfId="1904" priority="1871"/>
    <cfRule type="duplicateValues" dxfId="1903" priority="1872"/>
  </conditionalFormatting>
  <conditionalFormatting sqref="C1954">
    <cfRule type="duplicateValues" dxfId="1902" priority="1870"/>
  </conditionalFormatting>
  <conditionalFormatting sqref="B1954:C1954">
    <cfRule type="duplicateValues" dxfId="1901" priority="1868"/>
  </conditionalFormatting>
  <conditionalFormatting sqref="H1954">
    <cfRule type="duplicateValues" dxfId="1900" priority="1867"/>
  </conditionalFormatting>
  <conditionalFormatting sqref="B1954">
    <cfRule type="duplicateValues" dxfId="1899" priority="1873"/>
  </conditionalFormatting>
  <conditionalFormatting sqref="B1954">
    <cfRule type="duplicateValues" dxfId="1898" priority="1874"/>
  </conditionalFormatting>
  <conditionalFormatting sqref="B1954">
    <cfRule type="duplicateValues" dxfId="1897" priority="1875"/>
    <cfRule type="duplicateValues" dxfId="1896" priority="1876"/>
  </conditionalFormatting>
  <conditionalFormatting sqref="B1954">
    <cfRule type="duplicateValues" dxfId="1895" priority="1866"/>
  </conditionalFormatting>
  <conditionalFormatting sqref="C1954">
    <cfRule type="duplicateValues" dxfId="1894" priority="1865"/>
  </conditionalFormatting>
  <conditionalFormatting sqref="B1953">
    <cfRule type="duplicateValues" dxfId="1893" priority="1857"/>
    <cfRule type="duplicateValues" dxfId="1892" priority="1859"/>
    <cfRule type="duplicateValues" dxfId="1891" priority="1860"/>
  </conditionalFormatting>
  <conditionalFormatting sqref="C1953">
    <cfRule type="duplicateValues" dxfId="1890" priority="1858"/>
  </conditionalFormatting>
  <conditionalFormatting sqref="B1953:C1953">
    <cfRule type="duplicateValues" dxfId="1889" priority="1856"/>
  </conditionalFormatting>
  <conditionalFormatting sqref="H1953">
    <cfRule type="duplicateValues" dxfId="1888" priority="1855"/>
  </conditionalFormatting>
  <conditionalFormatting sqref="B1953">
    <cfRule type="duplicateValues" dxfId="1887" priority="1861"/>
  </conditionalFormatting>
  <conditionalFormatting sqref="B1953">
    <cfRule type="duplicateValues" dxfId="1886" priority="1862"/>
  </conditionalFormatting>
  <conditionalFormatting sqref="B1953">
    <cfRule type="duplicateValues" dxfId="1885" priority="1863"/>
    <cfRule type="duplicateValues" dxfId="1884" priority="1864"/>
  </conditionalFormatting>
  <conditionalFormatting sqref="B1953">
    <cfRule type="duplicateValues" dxfId="1883" priority="1854"/>
  </conditionalFormatting>
  <conditionalFormatting sqref="C1953">
    <cfRule type="duplicateValues" dxfId="1882" priority="1853"/>
  </conditionalFormatting>
  <conditionalFormatting sqref="B1952">
    <cfRule type="duplicateValues" dxfId="1881" priority="1845"/>
    <cfRule type="duplicateValues" dxfId="1880" priority="1847"/>
    <cfRule type="duplicateValues" dxfId="1879" priority="1848"/>
  </conditionalFormatting>
  <conditionalFormatting sqref="C1952">
    <cfRule type="duplicateValues" dxfId="1878" priority="1846"/>
  </conditionalFormatting>
  <conditionalFormatting sqref="B1952:C1952">
    <cfRule type="duplicateValues" dxfId="1877" priority="1844"/>
  </conditionalFormatting>
  <conditionalFormatting sqref="H1952">
    <cfRule type="duplicateValues" dxfId="1876" priority="1843"/>
  </conditionalFormatting>
  <conditionalFormatting sqref="B1952">
    <cfRule type="duplicateValues" dxfId="1875" priority="1849"/>
  </conditionalFormatting>
  <conditionalFormatting sqref="B1952">
    <cfRule type="duplicateValues" dxfId="1874" priority="1850"/>
  </conditionalFormatting>
  <conditionalFormatting sqref="B1952">
    <cfRule type="duplicateValues" dxfId="1873" priority="1851"/>
    <cfRule type="duplicateValues" dxfId="1872" priority="1852"/>
  </conditionalFormatting>
  <conditionalFormatting sqref="B1952">
    <cfRule type="duplicateValues" dxfId="1871" priority="1842"/>
  </conditionalFormatting>
  <conditionalFormatting sqref="C1952">
    <cfRule type="duplicateValues" dxfId="1870" priority="1841"/>
  </conditionalFormatting>
  <conditionalFormatting sqref="B1951">
    <cfRule type="duplicateValues" dxfId="1869" priority="1833"/>
    <cfRule type="duplicateValues" dxfId="1868" priority="1835"/>
    <cfRule type="duplicateValues" dxfId="1867" priority="1836"/>
  </conditionalFormatting>
  <conditionalFormatting sqref="C1951">
    <cfRule type="duplicateValues" dxfId="1866" priority="1834"/>
  </conditionalFormatting>
  <conditionalFormatting sqref="B1951:C1951">
    <cfRule type="duplicateValues" dxfId="1865" priority="1832"/>
  </conditionalFormatting>
  <conditionalFormatting sqref="H1951">
    <cfRule type="duplicateValues" dxfId="1864" priority="1831"/>
  </conditionalFormatting>
  <conditionalFormatting sqref="B1951">
    <cfRule type="duplicateValues" dxfId="1863" priority="1837"/>
  </conditionalFormatting>
  <conditionalFormatting sqref="B1951">
    <cfRule type="duplicateValues" dxfId="1862" priority="1838"/>
  </conditionalFormatting>
  <conditionalFormatting sqref="B1951">
    <cfRule type="duplicateValues" dxfId="1861" priority="1839"/>
    <cfRule type="duplicateValues" dxfId="1860" priority="1840"/>
  </conditionalFormatting>
  <conditionalFormatting sqref="B1951">
    <cfRule type="duplicateValues" dxfId="1859" priority="1830"/>
  </conditionalFormatting>
  <conditionalFormatting sqref="C1951">
    <cfRule type="duplicateValues" dxfId="1858" priority="1829"/>
  </conditionalFormatting>
  <conditionalFormatting sqref="B1950">
    <cfRule type="duplicateValues" dxfId="1857" priority="1821"/>
    <cfRule type="duplicateValues" dxfId="1856" priority="1823"/>
    <cfRule type="duplicateValues" dxfId="1855" priority="1824"/>
  </conditionalFormatting>
  <conditionalFormatting sqref="C1950">
    <cfRule type="duplicateValues" dxfId="1854" priority="1822"/>
  </conditionalFormatting>
  <conditionalFormatting sqref="B1950:C1950">
    <cfRule type="duplicateValues" dxfId="1853" priority="1820"/>
  </conditionalFormatting>
  <conditionalFormatting sqref="H1950">
    <cfRule type="duplicateValues" dxfId="1852" priority="1819"/>
  </conditionalFormatting>
  <conditionalFormatting sqref="B1950">
    <cfRule type="duplicateValues" dxfId="1851" priority="1825"/>
  </conditionalFormatting>
  <conditionalFormatting sqref="B1950">
    <cfRule type="duplicateValues" dxfId="1850" priority="1826"/>
  </conditionalFormatting>
  <conditionalFormatting sqref="B1950">
    <cfRule type="duplicateValues" dxfId="1849" priority="1827"/>
    <cfRule type="duplicateValues" dxfId="1848" priority="1828"/>
  </conditionalFormatting>
  <conditionalFormatting sqref="B1950">
    <cfRule type="duplicateValues" dxfId="1847" priority="1818"/>
  </conditionalFormatting>
  <conditionalFormatting sqref="C1950">
    <cfRule type="duplicateValues" dxfId="1846" priority="1817"/>
  </conditionalFormatting>
  <conditionalFormatting sqref="B1949">
    <cfRule type="duplicateValues" dxfId="1845" priority="1809"/>
    <cfRule type="duplicateValues" dxfId="1844" priority="1811"/>
    <cfRule type="duplicateValues" dxfId="1843" priority="1812"/>
  </conditionalFormatting>
  <conditionalFormatting sqref="C1949">
    <cfRule type="duplicateValues" dxfId="1842" priority="1810"/>
  </conditionalFormatting>
  <conditionalFormatting sqref="B1949:C1949">
    <cfRule type="duplicateValues" dxfId="1841" priority="1808"/>
  </conditionalFormatting>
  <conditionalFormatting sqref="H1949">
    <cfRule type="duplicateValues" dxfId="1840" priority="1807"/>
  </conditionalFormatting>
  <conditionalFormatting sqref="B1949">
    <cfRule type="duplicateValues" dxfId="1839" priority="1813"/>
  </conditionalFormatting>
  <conditionalFormatting sqref="B1949">
    <cfRule type="duplicateValues" dxfId="1838" priority="1814"/>
  </conditionalFormatting>
  <conditionalFormatting sqref="B1949">
    <cfRule type="duplicateValues" dxfId="1837" priority="1815"/>
    <cfRule type="duplicateValues" dxfId="1836" priority="1816"/>
  </conditionalFormatting>
  <conditionalFormatting sqref="B1949">
    <cfRule type="duplicateValues" dxfId="1835" priority="1806"/>
  </conditionalFormatting>
  <conditionalFormatting sqref="C1949">
    <cfRule type="duplicateValues" dxfId="1834" priority="1805"/>
  </conditionalFormatting>
  <conditionalFormatting sqref="B1948">
    <cfRule type="duplicateValues" dxfId="1833" priority="1797"/>
    <cfRule type="duplicateValues" dxfId="1832" priority="1799"/>
    <cfRule type="duplicateValues" dxfId="1831" priority="1800"/>
  </conditionalFormatting>
  <conditionalFormatting sqref="C1948">
    <cfRule type="duplicateValues" dxfId="1830" priority="1798"/>
  </conditionalFormatting>
  <conditionalFormatting sqref="B1948:C1948">
    <cfRule type="duplicateValues" dxfId="1829" priority="1796"/>
  </conditionalFormatting>
  <conditionalFormatting sqref="H1948">
    <cfRule type="duplicateValues" dxfId="1828" priority="1795"/>
  </conditionalFormatting>
  <conditionalFormatting sqref="B1948">
    <cfRule type="duplicateValues" dxfId="1827" priority="1801"/>
  </conditionalFormatting>
  <conditionalFormatting sqref="B1948">
    <cfRule type="duplicateValues" dxfId="1826" priority="1802"/>
  </conditionalFormatting>
  <conditionalFormatting sqref="B1948">
    <cfRule type="duplicateValues" dxfId="1825" priority="1803"/>
    <cfRule type="duplicateValues" dxfId="1824" priority="1804"/>
  </conditionalFormatting>
  <conditionalFormatting sqref="B1948">
    <cfRule type="duplicateValues" dxfId="1823" priority="1794"/>
  </conditionalFormatting>
  <conditionalFormatting sqref="C1948">
    <cfRule type="duplicateValues" dxfId="1822" priority="1793"/>
  </conditionalFormatting>
  <conditionalFormatting sqref="B1947">
    <cfRule type="duplicateValues" dxfId="1821" priority="1785"/>
    <cfRule type="duplicateValues" dxfId="1820" priority="1787"/>
    <cfRule type="duplicateValues" dxfId="1819" priority="1788"/>
  </conditionalFormatting>
  <conditionalFormatting sqref="C1947">
    <cfRule type="duplicateValues" dxfId="1818" priority="1786"/>
  </conditionalFormatting>
  <conditionalFormatting sqref="B1947:C1947">
    <cfRule type="duplicateValues" dxfId="1817" priority="1784"/>
  </conditionalFormatting>
  <conditionalFormatting sqref="H1947">
    <cfRule type="duplicateValues" dxfId="1816" priority="1783"/>
  </conditionalFormatting>
  <conditionalFormatting sqref="B1947">
    <cfRule type="duplicateValues" dxfId="1815" priority="1789"/>
  </conditionalFormatting>
  <conditionalFormatting sqref="B1947">
    <cfRule type="duplicateValues" dxfId="1814" priority="1790"/>
  </conditionalFormatting>
  <conditionalFormatting sqref="B1947">
    <cfRule type="duplicateValues" dxfId="1813" priority="1791"/>
    <cfRule type="duplicateValues" dxfId="1812" priority="1792"/>
  </conditionalFormatting>
  <conditionalFormatting sqref="B1947">
    <cfRule type="duplicateValues" dxfId="1811" priority="1782"/>
  </conditionalFormatting>
  <conditionalFormatting sqref="C1947">
    <cfRule type="duplicateValues" dxfId="1810" priority="1781"/>
  </conditionalFormatting>
  <conditionalFormatting sqref="B1921">
    <cfRule type="duplicateValues" dxfId="1809" priority="1773"/>
    <cfRule type="duplicateValues" dxfId="1808" priority="1775"/>
    <cfRule type="duplicateValues" dxfId="1807" priority="1776"/>
  </conditionalFormatting>
  <conditionalFormatting sqref="C1921">
    <cfRule type="duplicateValues" dxfId="1806" priority="1774"/>
  </conditionalFormatting>
  <conditionalFormatting sqref="B1921:C1921">
    <cfRule type="duplicateValues" dxfId="1805" priority="1772"/>
  </conditionalFormatting>
  <conditionalFormatting sqref="H1921">
    <cfRule type="duplicateValues" dxfId="1804" priority="1771"/>
  </conditionalFormatting>
  <conditionalFormatting sqref="B1921">
    <cfRule type="duplicateValues" dxfId="1803" priority="1777"/>
  </conditionalFormatting>
  <conditionalFormatting sqref="B1921">
    <cfRule type="duplicateValues" dxfId="1802" priority="1778"/>
  </conditionalFormatting>
  <conditionalFormatting sqref="B1921">
    <cfRule type="duplicateValues" dxfId="1801" priority="1779"/>
    <cfRule type="duplicateValues" dxfId="1800" priority="1780"/>
  </conditionalFormatting>
  <conditionalFormatting sqref="B1921">
    <cfRule type="duplicateValues" dxfId="1799" priority="1770"/>
  </conditionalFormatting>
  <conditionalFormatting sqref="C1921">
    <cfRule type="duplicateValues" dxfId="1798" priority="1769"/>
  </conditionalFormatting>
  <conditionalFormatting sqref="B1920">
    <cfRule type="duplicateValues" dxfId="1797" priority="1761"/>
    <cfRule type="duplicateValues" dxfId="1796" priority="1763"/>
    <cfRule type="duplicateValues" dxfId="1795" priority="1764"/>
  </conditionalFormatting>
  <conditionalFormatting sqref="C1920">
    <cfRule type="duplicateValues" dxfId="1794" priority="1762"/>
  </conditionalFormatting>
  <conditionalFormatting sqref="B1920:C1920">
    <cfRule type="duplicateValues" dxfId="1793" priority="1760"/>
  </conditionalFormatting>
  <conditionalFormatting sqref="H1920">
    <cfRule type="duplicateValues" dxfId="1792" priority="1759"/>
  </conditionalFormatting>
  <conditionalFormatting sqref="B1920">
    <cfRule type="duplicateValues" dxfId="1791" priority="1765"/>
  </conditionalFormatting>
  <conditionalFormatting sqref="B1920">
    <cfRule type="duplicateValues" dxfId="1790" priority="1766"/>
  </conditionalFormatting>
  <conditionalFormatting sqref="B1920">
    <cfRule type="duplicateValues" dxfId="1789" priority="1767"/>
    <cfRule type="duplicateValues" dxfId="1788" priority="1768"/>
  </conditionalFormatting>
  <conditionalFormatting sqref="B1920">
    <cfRule type="duplicateValues" dxfId="1787" priority="1758"/>
  </conditionalFormatting>
  <conditionalFormatting sqref="C1920">
    <cfRule type="duplicateValues" dxfId="1786" priority="1757"/>
  </conditionalFormatting>
  <conditionalFormatting sqref="B1919">
    <cfRule type="duplicateValues" dxfId="1785" priority="1749"/>
    <cfRule type="duplicateValues" dxfId="1784" priority="1751"/>
    <cfRule type="duplicateValues" dxfId="1783" priority="1752"/>
  </conditionalFormatting>
  <conditionalFormatting sqref="C1919">
    <cfRule type="duplicateValues" dxfId="1782" priority="1750"/>
  </conditionalFormatting>
  <conditionalFormatting sqref="B1919:C1919">
    <cfRule type="duplicateValues" dxfId="1781" priority="1748"/>
  </conditionalFormatting>
  <conditionalFormatting sqref="H1919">
    <cfRule type="duplicateValues" dxfId="1780" priority="1747"/>
  </conditionalFormatting>
  <conditionalFormatting sqref="B1919">
    <cfRule type="duplicateValues" dxfId="1779" priority="1753"/>
  </conditionalFormatting>
  <conditionalFormatting sqref="B1919">
    <cfRule type="duplicateValues" dxfId="1778" priority="1754"/>
  </conditionalFormatting>
  <conditionalFormatting sqref="B1919">
    <cfRule type="duplicateValues" dxfId="1777" priority="1755"/>
    <cfRule type="duplicateValues" dxfId="1776" priority="1756"/>
  </conditionalFormatting>
  <conditionalFormatting sqref="B1919">
    <cfRule type="duplicateValues" dxfId="1775" priority="1746"/>
  </conditionalFormatting>
  <conditionalFormatting sqref="C1919">
    <cfRule type="duplicateValues" dxfId="1774" priority="1745"/>
  </conditionalFormatting>
  <conditionalFormatting sqref="B1918">
    <cfRule type="duplicateValues" dxfId="1773" priority="1737"/>
    <cfRule type="duplicateValues" dxfId="1772" priority="1739"/>
    <cfRule type="duplicateValues" dxfId="1771" priority="1740"/>
  </conditionalFormatting>
  <conditionalFormatting sqref="C1918">
    <cfRule type="duplicateValues" dxfId="1770" priority="1738"/>
  </conditionalFormatting>
  <conditionalFormatting sqref="B1918:C1918">
    <cfRule type="duplicateValues" dxfId="1769" priority="1736"/>
  </conditionalFormatting>
  <conditionalFormatting sqref="H1918">
    <cfRule type="duplicateValues" dxfId="1768" priority="1735"/>
  </conditionalFormatting>
  <conditionalFormatting sqref="B1918">
    <cfRule type="duplicateValues" dxfId="1767" priority="1741"/>
  </conditionalFormatting>
  <conditionalFormatting sqref="B1918">
    <cfRule type="duplicateValues" dxfId="1766" priority="1742"/>
  </conditionalFormatting>
  <conditionalFormatting sqref="B1918">
    <cfRule type="duplicateValues" dxfId="1765" priority="1743"/>
    <cfRule type="duplicateValues" dxfId="1764" priority="1744"/>
  </conditionalFormatting>
  <conditionalFormatting sqref="B1918">
    <cfRule type="duplicateValues" dxfId="1763" priority="1734"/>
  </conditionalFormatting>
  <conditionalFormatting sqref="C1918">
    <cfRule type="duplicateValues" dxfId="1762" priority="1733"/>
  </conditionalFormatting>
  <conditionalFormatting sqref="B1917">
    <cfRule type="duplicateValues" dxfId="1761" priority="1725"/>
    <cfRule type="duplicateValues" dxfId="1760" priority="1727"/>
    <cfRule type="duplicateValues" dxfId="1759" priority="1728"/>
  </conditionalFormatting>
  <conditionalFormatting sqref="C1917">
    <cfRule type="duplicateValues" dxfId="1758" priority="1726"/>
  </conditionalFormatting>
  <conditionalFormatting sqref="B1917:C1917">
    <cfRule type="duplicateValues" dxfId="1757" priority="1724"/>
  </conditionalFormatting>
  <conditionalFormatting sqref="H1917">
    <cfRule type="duplicateValues" dxfId="1756" priority="1723"/>
  </conditionalFormatting>
  <conditionalFormatting sqref="B1917">
    <cfRule type="duplicateValues" dxfId="1755" priority="1729"/>
  </conditionalFormatting>
  <conditionalFormatting sqref="B1917">
    <cfRule type="duplicateValues" dxfId="1754" priority="1730"/>
  </conditionalFormatting>
  <conditionalFormatting sqref="B1917">
    <cfRule type="duplicateValues" dxfId="1753" priority="1731"/>
    <cfRule type="duplicateValues" dxfId="1752" priority="1732"/>
  </conditionalFormatting>
  <conditionalFormatting sqref="B1917">
    <cfRule type="duplicateValues" dxfId="1751" priority="1722"/>
  </conditionalFormatting>
  <conditionalFormatting sqref="C1917">
    <cfRule type="duplicateValues" dxfId="1750" priority="1721"/>
  </conditionalFormatting>
  <conditionalFormatting sqref="B1916">
    <cfRule type="duplicateValues" dxfId="1749" priority="1713"/>
    <cfRule type="duplicateValues" dxfId="1748" priority="1715"/>
    <cfRule type="duplicateValues" dxfId="1747" priority="1716"/>
  </conditionalFormatting>
  <conditionalFormatting sqref="C1916">
    <cfRule type="duplicateValues" dxfId="1746" priority="1714"/>
  </conditionalFormatting>
  <conditionalFormatting sqref="B1916:C1916">
    <cfRule type="duplicateValues" dxfId="1745" priority="1712"/>
  </conditionalFormatting>
  <conditionalFormatting sqref="H1916">
    <cfRule type="duplicateValues" dxfId="1744" priority="1711"/>
  </conditionalFormatting>
  <conditionalFormatting sqref="B1916">
    <cfRule type="duplicateValues" dxfId="1743" priority="1717"/>
  </conditionalFormatting>
  <conditionalFormatting sqref="B1916">
    <cfRule type="duplicateValues" dxfId="1742" priority="1718"/>
  </conditionalFormatting>
  <conditionalFormatting sqref="B1916">
    <cfRule type="duplicateValues" dxfId="1741" priority="1719"/>
    <cfRule type="duplicateValues" dxfId="1740" priority="1720"/>
  </conditionalFormatting>
  <conditionalFormatting sqref="B1916">
    <cfRule type="duplicateValues" dxfId="1739" priority="1710"/>
  </conditionalFormatting>
  <conditionalFormatting sqref="C1916">
    <cfRule type="duplicateValues" dxfId="1738" priority="1709"/>
  </conditionalFormatting>
  <conditionalFormatting sqref="B1915">
    <cfRule type="duplicateValues" dxfId="1737" priority="1701"/>
    <cfRule type="duplicateValues" dxfId="1736" priority="1703"/>
    <cfRule type="duplicateValues" dxfId="1735" priority="1704"/>
  </conditionalFormatting>
  <conditionalFormatting sqref="C1915">
    <cfRule type="duplicateValues" dxfId="1734" priority="1702"/>
  </conditionalFormatting>
  <conditionalFormatting sqref="B1915:C1915">
    <cfRule type="duplicateValues" dxfId="1733" priority="1700"/>
  </conditionalFormatting>
  <conditionalFormatting sqref="H1915">
    <cfRule type="duplicateValues" dxfId="1732" priority="1699"/>
  </conditionalFormatting>
  <conditionalFormatting sqref="B1915">
    <cfRule type="duplicateValues" dxfId="1731" priority="1705"/>
  </conditionalFormatting>
  <conditionalFormatting sqref="B1915">
    <cfRule type="duplicateValues" dxfId="1730" priority="1706"/>
  </conditionalFormatting>
  <conditionalFormatting sqref="B1915">
    <cfRule type="duplicateValues" dxfId="1729" priority="1707"/>
    <cfRule type="duplicateValues" dxfId="1728" priority="1708"/>
  </conditionalFormatting>
  <conditionalFormatting sqref="B1915">
    <cfRule type="duplicateValues" dxfId="1727" priority="1698"/>
  </conditionalFormatting>
  <conditionalFormatting sqref="C1915">
    <cfRule type="duplicateValues" dxfId="1726" priority="1697"/>
  </conditionalFormatting>
  <conditionalFormatting sqref="B1914">
    <cfRule type="duplicateValues" dxfId="1725" priority="1689"/>
    <cfRule type="duplicateValues" dxfId="1724" priority="1691"/>
    <cfRule type="duplicateValues" dxfId="1723" priority="1692"/>
  </conditionalFormatting>
  <conditionalFormatting sqref="C1914">
    <cfRule type="duplicateValues" dxfId="1722" priority="1690"/>
  </conditionalFormatting>
  <conditionalFormatting sqref="B1914:C1914">
    <cfRule type="duplicateValues" dxfId="1721" priority="1688"/>
  </conditionalFormatting>
  <conditionalFormatting sqref="H1914">
    <cfRule type="duplicateValues" dxfId="1720" priority="1687"/>
  </conditionalFormatting>
  <conditionalFormatting sqref="B1914">
    <cfRule type="duplicateValues" dxfId="1719" priority="1693"/>
  </conditionalFormatting>
  <conditionalFormatting sqref="B1914">
    <cfRule type="duplicateValues" dxfId="1718" priority="1694"/>
  </conditionalFormatting>
  <conditionalFormatting sqref="B1914">
    <cfRule type="duplicateValues" dxfId="1717" priority="1695"/>
    <cfRule type="duplicateValues" dxfId="1716" priority="1696"/>
  </conditionalFormatting>
  <conditionalFormatting sqref="B1914">
    <cfRule type="duplicateValues" dxfId="1715" priority="1686"/>
  </conditionalFormatting>
  <conditionalFormatting sqref="C1914">
    <cfRule type="duplicateValues" dxfId="1714" priority="1685"/>
  </conditionalFormatting>
  <conditionalFormatting sqref="B1944">
    <cfRule type="duplicateValues" dxfId="1713" priority="1677"/>
    <cfRule type="duplicateValues" dxfId="1712" priority="1679"/>
    <cfRule type="duplicateValues" dxfId="1711" priority="1680"/>
  </conditionalFormatting>
  <conditionalFormatting sqref="C1944">
    <cfRule type="duplicateValues" dxfId="1710" priority="1678"/>
  </conditionalFormatting>
  <conditionalFormatting sqref="B1944:C1944">
    <cfRule type="duplicateValues" dxfId="1709" priority="1676"/>
  </conditionalFormatting>
  <conditionalFormatting sqref="H1944">
    <cfRule type="duplicateValues" dxfId="1708" priority="1675"/>
  </conditionalFormatting>
  <conditionalFormatting sqref="B1944">
    <cfRule type="duplicateValues" dxfId="1707" priority="1681"/>
  </conditionalFormatting>
  <conditionalFormatting sqref="B1944">
    <cfRule type="duplicateValues" dxfId="1706" priority="1682"/>
  </conditionalFormatting>
  <conditionalFormatting sqref="B1944">
    <cfRule type="duplicateValues" dxfId="1705" priority="1683"/>
    <cfRule type="duplicateValues" dxfId="1704" priority="1684"/>
  </conditionalFormatting>
  <conditionalFormatting sqref="B1944">
    <cfRule type="duplicateValues" dxfId="1703" priority="1674"/>
  </conditionalFormatting>
  <conditionalFormatting sqref="C1944">
    <cfRule type="duplicateValues" dxfId="1702" priority="1673"/>
  </conditionalFormatting>
  <conditionalFormatting sqref="B1943">
    <cfRule type="duplicateValues" dxfId="1701" priority="1665"/>
    <cfRule type="duplicateValues" dxfId="1700" priority="1667"/>
    <cfRule type="duplicateValues" dxfId="1699" priority="1668"/>
  </conditionalFormatting>
  <conditionalFormatting sqref="C1943">
    <cfRule type="duplicateValues" dxfId="1698" priority="1666"/>
  </conditionalFormatting>
  <conditionalFormatting sqref="B1943:C1943">
    <cfRule type="duplicateValues" dxfId="1697" priority="1664"/>
  </conditionalFormatting>
  <conditionalFormatting sqref="H1943">
    <cfRule type="duplicateValues" dxfId="1696" priority="1663"/>
  </conditionalFormatting>
  <conditionalFormatting sqref="B1943">
    <cfRule type="duplicateValues" dxfId="1695" priority="1669"/>
  </conditionalFormatting>
  <conditionalFormatting sqref="B1943">
    <cfRule type="duplicateValues" dxfId="1694" priority="1670"/>
  </conditionalFormatting>
  <conditionalFormatting sqref="B1943">
    <cfRule type="duplicateValues" dxfId="1693" priority="1671"/>
    <cfRule type="duplicateValues" dxfId="1692" priority="1672"/>
  </conditionalFormatting>
  <conditionalFormatting sqref="B1943">
    <cfRule type="duplicateValues" dxfId="1691" priority="1662"/>
  </conditionalFormatting>
  <conditionalFormatting sqref="C1943">
    <cfRule type="duplicateValues" dxfId="1690" priority="1661"/>
  </conditionalFormatting>
  <conditionalFormatting sqref="B1942">
    <cfRule type="duplicateValues" dxfId="1689" priority="1653"/>
    <cfRule type="duplicateValues" dxfId="1688" priority="1655"/>
    <cfRule type="duplicateValues" dxfId="1687" priority="1656"/>
  </conditionalFormatting>
  <conditionalFormatting sqref="C1942">
    <cfRule type="duplicateValues" dxfId="1686" priority="1654"/>
  </conditionalFormatting>
  <conditionalFormatting sqref="B1942:C1942">
    <cfRule type="duplicateValues" dxfId="1685" priority="1652"/>
  </conditionalFormatting>
  <conditionalFormatting sqref="H1942">
    <cfRule type="duplicateValues" dxfId="1684" priority="1651"/>
  </conditionalFormatting>
  <conditionalFormatting sqref="B1942">
    <cfRule type="duplicateValues" dxfId="1683" priority="1657"/>
  </conditionalFormatting>
  <conditionalFormatting sqref="B1942">
    <cfRule type="duplicateValues" dxfId="1682" priority="1658"/>
  </conditionalFormatting>
  <conditionalFormatting sqref="B1942">
    <cfRule type="duplicateValues" dxfId="1681" priority="1659"/>
    <cfRule type="duplicateValues" dxfId="1680" priority="1660"/>
  </conditionalFormatting>
  <conditionalFormatting sqref="B1942">
    <cfRule type="duplicateValues" dxfId="1679" priority="1650"/>
  </conditionalFormatting>
  <conditionalFormatting sqref="C1942">
    <cfRule type="duplicateValues" dxfId="1678" priority="1649"/>
  </conditionalFormatting>
  <conditionalFormatting sqref="B1941">
    <cfRule type="duplicateValues" dxfId="1677" priority="1641"/>
    <cfRule type="duplicateValues" dxfId="1676" priority="1643"/>
    <cfRule type="duplicateValues" dxfId="1675" priority="1644"/>
  </conditionalFormatting>
  <conditionalFormatting sqref="C1941">
    <cfRule type="duplicateValues" dxfId="1674" priority="1642"/>
  </conditionalFormatting>
  <conditionalFormatting sqref="B1941:C1941">
    <cfRule type="duplicateValues" dxfId="1673" priority="1640"/>
  </conditionalFormatting>
  <conditionalFormatting sqref="H1941">
    <cfRule type="duplicateValues" dxfId="1672" priority="1639"/>
  </conditionalFormatting>
  <conditionalFormatting sqref="B1941">
    <cfRule type="duplicateValues" dxfId="1671" priority="1645"/>
  </conditionalFormatting>
  <conditionalFormatting sqref="B1941">
    <cfRule type="duplicateValues" dxfId="1670" priority="1646"/>
  </conditionalFormatting>
  <conditionalFormatting sqref="B1941">
    <cfRule type="duplicateValues" dxfId="1669" priority="1647"/>
    <cfRule type="duplicateValues" dxfId="1668" priority="1648"/>
  </conditionalFormatting>
  <conditionalFormatting sqref="B1941">
    <cfRule type="duplicateValues" dxfId="1667" priority="1638"/>
  </conditionalFormatting>
  <conditionalFormatting sqref="C1941">
    <cfRule type="duplicateValues" dxfId="1666" priority="1637"/>
  </conditionalFormatting>
  <conditionalFormatting sqref="B1940">
    <cfRule type="duplicateValues" dxfId="1665" priority="1629"/>
    <cfRule type="duplicateValues" dxfId="1664" priority="1631"/>
    <cfRule type="duplicateValues" dxfId="1663" priority="1632"/>
  </conditionalFormatting>
  <conditionalFormatting sqref="C1940">
    <cfRule type="duplicateValues" dxfId="1662" priority="1630"/>
  </conditionalFormatting>
  <conditionalFormatting sqref="B1940:C1940">
    <cfRule type="duplicateValues" dxfId="1661" priority="1628"/>
  </conditionalFormatting>
  <conditionalFormatting sqref="H1940">
    <cfRule type="duplicateValues" dxfId="1660" priority="1627"/>
  </conditionalFormatting>
  <conditionalFormatting sqref="B1940">
    <cfRule type="duplicateValues" dxfId="1659" priority="1633"/>
  </conditionalFormatting>
  <conditionalFormatting sqref="B1940">
    <cfRule type="duplicateValues" dxfId="1658" priority="1634"/>
  </conditionalFormatting>
  <conditionalFormatting sqref="B1940">
    <cfRule type="duplicateValues" dxfId="1657" priority="1635"/>
    <cfRule type="duplicateValues" dxfId="1656" priority="1636"/>
  </conditionalFormatting>
  <conditionalFormatting sqref="B1940">
    <cfRule type="duplicateValues" dxfId="1655" priority="1626"/>
  </conditionalFormatting>
  <conditionalFormatting sqref="C1940">
    <cfRule type="duplicateValues" dxfId="1654" priority="1625"/>
  </conditionalFormatting>
  <conditionalFormatting sqref="B1939">
    <cfRule type="duplicateValues" dxfId="1653" priority="1617"/>
    <cfRule type="duplicateValues" dxfId="1652" priority="1619"/>
    <cfRule type="duplicateValues" dxfId="1651" priority="1620"/>
  </conditionalFormatting>
  <conditionalFormatting sqref="C1939">
    <cfRule type="duplicateValues" dxfId="1650" priority="1618"/>
  </conditionalFormatting>
  <conditionalFormatting sqref="B1939:C1939">
    <cfRule type="duplicateValues" dxfId="1649" priority="1616"/>
  </conditionalFormatting>
  <conditionalFormatting sqref="H1939">
    <cfRule type="duplicateValues" dxfId="1648" priority="1615"/>
  </conditionalFormatting>
  <conditionalFormatting sqref="B1939">
    <cfRule type="duplicateValues" dxfId="1647" priority="1621"/>
  </conditionalFormatting>
  <conditionalFormatting sqref="B1939">
    <cfRule type="duplicateValues" dxfId="1646" priority="1622"/>
  </conditionalFormatting>
  <conditionalFormatting sqref="B1939">
    <cfRule type="duplicateValues" dxfId="1645" priority="1623"/>
    <cfRule type="duplicateValues" dxfId="1644" priority="1624"/>
  </conditionalFormatting>
  <conditionalFormatting sqref="B1939">
    <cfRule type="duplicateValues" dxfId="1643" priority="1614"/>
  </conditionalFormatting>
  <conditionalFormatting sqref="C1939">
    <cfRule type="duplicateValues" dxfId="1642" priority="1613"/>
  </conditionalFormatting>
  <conditionalFormatting sqref="B1938">
    <cfRule type="duplicateValues" dxfId="1641" priority="1605"/>
    <cfRule type="duplicateValues" dxfId="1640" priority="1607"/>
    <cfRule type="duplicateValues" dxfId="1639" priority="1608"/>
  </conditionalFormatting>
  <conditionalFormatting sqref="C1938">
    <cfRule type="duplicateValues" dxfId="1638" priority="1606"/>
  </conditionalFormatting>
  <conditionalFormatting sqref="B1938:C1938">
    <cfRule type="duplicateValues" dxfId="1637" priority="1604"/>
  </conditionalFormatting>
  <conditionalFormatting sqref="H1938">
    <cfRule type="duplicateValues" dxfId="1636" priority="1603"/>
  </conditionalFormatting>
  <conditionalFormatting sqref="B1938">
    <cfRule type="duplicateValues" dxfId="1635" priority="1609"/>
  </conditionalFormatting>
  <conditionalFormatting sqref="B1938">
    <cfRule type="duplicateValues" dxfId="1634" priority="1610"/>
  </conditionalFormatting>
  <conditionalFormatting sqref="B1938">
    <cfRule type="duplicateValues" dxfId="1633" priority="1611"/>
    <cfRule type="duplicateValues" dxfId="1632" priority="1612"/>
  </conditionalFormatting>
  <conditionalFormatting sqref="B1938">
    <cfRule type="duplicateValues" dxfId="1631" priority="1602"/>
  </conditionalFormatting>
  <conditionalFormatting sqref="C1938">
    <cfRule type="duplicateValues" dxfId="1630" priority="1601"/>
  </conditionalFormatting>
  <conditionalFormatting sqref="B1937">
    <cfRule type="duplicateValues" dxfId="1629" priority="1593"/>
    <cfRule type="duplicateValues" dxfId="1628" priority="1595"/>
    <cfRule type="duplicateValues" dxfId="1627" priority="1596"/>
  </conditionalFormatting>
  <conditionalFormatting sqref="C1937">
    <cfRule type="duplicateValues" dxfId="1626" priority="1594"/>
  </conditionalFormatting>
  <conditionalFormatting sqref="B1937:C1937">
    <cfRule type="duplicateValues" dxfId="1625" priority="1592"/>
  </conditionalFormatting>
  <conditionalFormatting sqref="H1937">
    <cfRule type="duplicateValues" dxfId="1624" priority="1591"/>
  </conditionalFormatting>
  <conditionalFormatting sqref="B1937">
    <cfRule type="duplicateValues" dxfId="1623" priority="1597"/>
  </conditionalFormatting>
  <conditionalFormatting sqref="B1937">
    <cfRule type="duplicateValues" dxfId="1622" priority="1598"/>
  </conditionalFormatting>
  <conditionalFormatting sqref="B1937">
    <cfRule type="duplicateValues" dxfId="1621" priority="1599"/>
    <cfRule type="duplicateValues" dxfId="1620" priority="1600"/>
  </conditionalFormatting>
  <conditionalFormatting sqref="B1937">
    <cfRule type="duplicateValues" dxfId="1619" priority="1590"/>
  </conditionalFormatting>
  <conditionalFormatting sqref="C1937">
    <cfRule type="duplicateValues" dxfId="1618" priority="1589"/>
  </conditionalFormatting>
  <conditionalFormatting sqref="B1936">
    <cfRule type="duplicateValues" dxfId="1617" priority="1581"/>
    <cfRule type="duplicateValues" dxfId="1616" priority="1583"/>
    <cfRule type="duplicateValues" dxfId="1615" priority="1584"/>
  </conditionalFormatting>
  <conditionalFormatting sqref="C1936">
    <cfRule type="duplicateValues" dxfId="1614" priority="1582"/>
  </conditionalFormatting>
  <conditionalFormatting sqref="B1936:C1936">
    <cfRule type="duplicateValues" dxfId="1613" priority="1580"/>
  </conditionalFormatting>
  <conditionalFormatting sqref="H1936">
    <cfRule type="duplicateValues" dxfId="1612" priority="1579"/>
  </conditionalFormatting>
  <conditionalFormatting sqref="B1936">
    <cfRule type="duplicateValues" dxfId="1611" priority="1585"/>
  </conditionalFormatting>
  <conditionalFormatting sqref="B1936">
    <cfRule type="duplicateValues" dxfId="1610" priority="1586"/>
  </conditionalFormatting>
  <conditionalFormatting sqref="B1936">
    <cfRule type="duplicateValues" dxfId="1609" priority="1587"/>
    <cfRule type="duplicateValues" dxfId="1608" priority="1588"/>
  </conditionalFormatting>
  <conditionalFormatting sqref="B1936">
    <cfRule type="duplicateValues" dxfId="1607" priority="1578"/>
  </conditionalFormatting>
  <conditionalFormatting sqref="C1936">
    <cfRule type="duplicateValues" dxfId="1606" priority="1577"/>
  </conditionalFormatting>
  <conditionalFormatting sqref="B1935">
    <cfRule type="duplicateValues" dxfId="1605" priority="1569"/>
    <cfRule type="duplicateValues" dxfId="1604" priority="1571"/>
    <cfRule type="duplicateValues" dxfId="1603" priority="1572"/>
  </conditionalFormatting>
  <conditionalFormatting sqref="C1935">
    <cfRule type="duplicateValues" dxfId="1602" priority="1570"/>
  </conditionalFormatting>
  <conditionalFormatting sqref="B1935:C1935">
    <cfRule type="duplicateValues" dxfId="1601" priority="1568"/>
  </conditionalFormatting>
  <conditionalFormatting sqref="H1935">
    <cfRule type="duplicateValues" dxfId="1600" priority="1567"/>
  </conditionalFormatting>
  <conditionalFormatting sqref="B1935">
    <cfRule type="duplicateValues" dxfId="1599" priority="1573"/>
  </conditionalFormatting>
  <conditionalFormatting sqref="B1935">
    <cfRule type="duplicateValues" dxfId="1598" priority="1574"/>
  </conditionalFormatting>
  <conditionalFormatting sqref="B1935">
    <cfRule type="duplicateValues" dxfId="1597" priority="1575"/>
    <cfRule type="duplicateValues" dxfId="1596" priority="1576"/>
  </conditionalFormatting>
  <conditionalFormatting sqref="B1935">
    <cfRule type="duplicateValues" dxfId="1595" priority="1566"/>
  </conditionalFormatting>
  <conditionalFormatting sqref="C1935">
    <cfRule type="duplicateValues" dxfId="1594" priority="1565"/>
  </conditionalFormatting>
  <conditionalFormatting sqref="B1934">
    <cfRule type="duplicateValues" dxfId="1593" priority="1557"/>
    <cfRule type="duplicateValues" dxfId="1592" priority="1559"/>
    <cfRule type="duplicateValues" dxfId="1591" priority="1560"/>
  </conditionalFormatting>
  <conditionalFormatting sqref="C1934">
    <cfRule type="duplicateValues" dxfId="1590" priority="1558"/>
  </conditionalFormatting>
  <conditionalFormatting sqref="B1934:C1934">
    <cfRule type="duplicateValues" dxfId="1589" priority="1556"/>
  </conditionalFormatting>
  <conditionalFormatting sqref="H1934">
    <cfRule type="duplicateValues" dxfId="1588" priority="1555"/>
  </conditionalFormatting>
  <conditionalFormatting sqref="B1934">
    <cfRule type="duplicateValues" dxfId="1587" priority="1561"/>
  </conditionalFormatting>
  <conditionalFormatting sqref="B1934">
    <cfRule type="duplicateValues" dxfId="1586" priority="1562"/>
  </conditionalFormatting>
  <conditionalFormatting sqref="B1934">
    <cfRule type="duplicateValues" dxfId="1585" priority="1563"/>
    <cfRule type="duplicateValues" dxfId="1584" priority="1564"/>
  </conditionalFormatting>
  <conditionalFormatting sqref="B1934">
    <cfRule type="duplicateValues" dxfId="1583" priority="1554"/>
  </conditionalFormatting>
  <conditionalFormatting sqref="C1934">
    <cfRule type="duplicateValues" dxfId="1582" priority="1553"/>
  </conditionalFormatting>
  <conditionalFormatting sqref="B1933">
    <cfRule type="duplicateValues" dxfId="1581" priority="1545"/>
    <cfRule type="duplicateValues" dxfId="1580" priority="1547"/>
    <cfRule type="duplicateValues" dxfId="1579" priority="1548"/>
  </conditionalFormatting>
  <conditionalFormatting sqref="C1933">
    <cfRule type="duplicateValues" dxfId="1578" priority="1546"/>
  </conditionalFormatting>
  <conditionalFormatting sqref="B1933:C1933">
    <cfRule type="duplicateValues" dxfId="1577" priority="1544"/>
  </conditionalFormatting>
  <conditionalFormatting sqref="H1933">
    <cfRule type="duplicateValues" dxfId="1576" priority="1543"/>
  </conditionalFormatting>
  <conditionalFormatting sqref="B1933">
    <cfRule type="duplicateValues" dxfId="1575" priority="1549"/>
  </conditionalFormatting>
  <conditionalFormatting sqref="B1933">
    <cfRule type="duplicateValues" dxfId="1574" priority="1550"/>
  </conditionalFormatting>
  <conditionalFormatting sqref="B1933">
    <cfRule type="duplicateValues" dxfId="1573" priority="1551"/>
    <cfRule type="duplicateValues" dxfId="1572" priority="1552"/>
  </conditionalFormatting>
  <conditionalFormatting sqref="B1933">
    <cfRule type="duplicateValues" dxfId="1571" priority="1542"/>
  </conditionalFormatting>
  <conditionalFormatting sqref="C1933">
    <cfRule type="duplicateValues" dxfId="1570" priority="1541"/>
  </conditionalFormatting>
  <conditionalFormatting sqref="B1932">
    <cfRule type="duplicateValues" dxfId="1569" priority="1533"/>
    <cfRule type="duplicateValues" dxfId="1568" priority="1535"/>
    <cfRule type="duplicateValues" dxfId="1567" priority="1536"/>
  </conditionalFormatting>
  <conditionalFormatting sqref="C1932">
    <cfRule type="duplicateValues" dxfId="1566" priority="1534"/>
  </conditionalFormatting>
  <conditionalFormatting sqref="B1932:C1932">
    <cfRule type="duplicateValues" dxfId="1565" priority="1532"/>
  </conditionalFormatting>
  <conditionalFormatting sqref="H1932">
    <cfRule type="duplicateValues" dxfId="1564" priority="1531"/>
  </conditionalFormatting>
  <conditionalFormatting sqref="B1932">
    <cfRule type="duplicateValues" dxfId="1563" priority="1537"/>
  </conditionalFormatting>
  <conditionalFormatting sqref="B1932">
    <cfRule type="duplicateValues" dxfId="1562" priority="1538"/>
  </conditionalFormatting>
  <conditionalFormatting sqref="B1932">
    <cfRule type="duplicateValues" dxfId="1561" priority="1539"/>
    <cfRule type="duplicateValues" dxfId="1560" priority="1540"/>
  </conditionalFormatting>
  <conditionalFormatting sqref="B1932">
    <cfRule type="duplicateValues" dxfId="1559" priority="1530"/>
  </conditionalFormatting>
  <conditionalFormatting sqref="C1932">
    <cfRule type="duplicateValues" dxfId="1558" priority="1529"/>
  </conditionalFormatting>
  <conditionalFormatting sqref="B1931">
    <cfRule type="duplicateValues" dxfId="1557" priority="1521"/>
    <cfRule type="duplicateValues" dxfId="1556" priority="1523"/>
    <cfRule type="duplicateValues" dxfId="1555" priority="1524"/>
  </conditionalFormatting>
  <conditionalFormatting sqref="C1931">
    <cfRule type="duplicateValues" dxfId="1554" priority="1522"/>
  </conditionalFormatting>
  <conditionalFormatting sqref="B1931:C1931">
    <cfRule type="duplicateValues" dxfId="1553" priority="1520"/>
  </conditionalFormatting>
  <conditionalFormatting sqref="H1931">
    <cfRule type="duplicateValues" dxfId="1552" priority="1519"/>
  </conditionalFormatting>
  <conditionalFormatting sqref="B1931">
    <cfRule type="duplicateValues" dxfId="1551" priority="1525"/>
  </conditionalFormatting>
  <conditionalFormatting sqref="B1931">
    <cfRule type="duplicateValues" dxfId="1550" priority="1526"/>
  </conditionalFormatting>
  <conditionalFormatting sqref="B1931">
    <cfRule type="duplicateValues" dxfId="1549" priority="1527"/>
    <cfRule type="duplicateValues" dxfId="1548" priority="1528"/>
  </conditionalFormatting>
  <conditionalFormatting sqref="B1931">
    <cfRule type="duplicateValues" dxfId="1547" priority="1518"/>
  </conditionalFormatting>
  <conditionalFormatting sqref="C1931">
    <cfRule type="duplicateValues" dxfId="1546" priority="1517"/>
  </conditionalFormatting>
  <conditionalFormatting sqref="B1930">
    <cfRule type="duplicateValues" dxfId="1545" priority="1509"/>
    <cfRule type="duplicateValues" dxfId="1544" priority="1511"/>
    <cfRule type="duplicateValues" dxfId="1543" priority="1512"/>
  </conditionalFormatting>
  <conditionalFormatting sqref="C1930">
    <cfRule type="duplicateValues" dxfId="1542" priority="1510"/>
  </conditionalFormatting>
  <conditionalFormatting sqref="B1930:C1930">
    <cfRule type="duplicateValues" dxfId="1541" priority="1508"/>
  </conditionalFormatting>
  <conditionalFormatting sqref="H1930">
    <cfRule type="duplicateValues" dxfId="1540" priority="1507"/>
  </conditionalFormatting>
  <conditionalFormatting sqref="B1930">
    <cfRule type="duplicateValues" dxfId="1539" priority="1513"/>
  </conditionalFormatting>
  <conditionalFormatting sqref="B1930">
    <cfRule type="duplicateValues" dxfId="1538" priority="1514"/>
  </conditionalFormatting>
  <conditionalFormatting sqref="B1930">
    <cfRule type="duplicateValues" dxfId="1537" priority="1515"/>
    <cfRule type="duplicateValues" dxfId="1536" priority="1516"/>
  </conditionalFormatting>
  <conditionalFormatting sqref="B1930">
    <cfRule type="duplicateValues" dxfId="1535" priority="1506"/>
  </conditionalFormatting>
  <conditionalFormatting sqref="C1930">
    <cfRule type="duplicateValues" dxfId="1534" priority="1505"/>
  </conditionalFormatting>
  <conditionalFormatting sqref="C1907:C2005">
    <cfRule type="duplicateValues" dxfId="1533" priority="1501"/>
    <cfRule type="duplicateValues" dxfId="1532" priority="1502"/>
    <cfRule type="duplicateValues" dxfId="1531" priority="1504"/>
  </conditionalFormatting>
  <conditionalFormatting sqref="B1907:B2005">
    <cfRule type="duplicateValues" dxfId="1530" priority="1503"/>
  </conditionalFormatting>
  <conditionalFormatting sqref="B1907:B2005">
    <cfRule type="duplicateValues" dxfId="1529" priority="1492"/>
    <cfRule type="duplicateValues" dxfId="1528" priority="1493"/>
    <cfRule type="duplicateValues" dxfId="1527" priority="1495"/>
    <cfRule type="duplicateValues" dxfId="1526" priority="1498"/>
    <cfRule type="duplicateValues" dxfId="1525" priority="1500"/>
  </conditionalFormatting>
  <conditionalFormatting sqref="H1907:H2005">
    <cfRule type="duplicateValues" dxfId="1524" priority="1490"/>
    <cfRule type="duplicateValues" dxfId="1523" priority="1496"/>
    <cfRule type="duplicateValues" dxfId="1522" priority="1497"/>
    <cfRule type="duplicateValues" dxfId="1521" priority="1499"/>
  </conditionalFormatting>
  <conditionalFormatting sqref="C1907:C2005">
    <cfRule type="duplicateValues" dxfId="1520" priority="1491"/>
    <cfRule type="duplicateValues" dxfId="1519" priority="1494"/>
  </conditionalFormatting>
  <conditionalFormatting sqref="B2015">
    <cfRule type="duplicateValues" dxfId="1518" priority="1473"/>
    <cfRule type="duplicateValues" dxfId="1517" priority="1475"/>
    <cfRule type="duplicateValues" dxfId="1516" priority="1476"/>
  </conditionalFormatting>
  <conditionalFormatting sqref="C2041:C2051 C2015">
    <cfRule type="duplicateValues" dxfId="1515" priority="1474"/>
  </conditionalFormatting>
  <conditionalFormatting sqref="B2015:C2051">
    <cfRule type="duplicateValues" dxfId="1514" priority="1472"/>
  </conditionalFormatting>
  <conditionalFormatting sqref="H2015:H2051">
    <cfRule type="duplicateValues" dxfId="1513" priority="1471"/>
  </conditionalFormatting>
  <conditionalFormatting sqref="B2015">
    <cfRule type="duplicateValues" dxfId="1512" priority="1477"/>
  </conditionalFormatting>
  <conditionalFormatting sqref="B2015">
    <cfRule type="duplicateValues" dxfId="1511" priority="1478"/>
  </conditionalFormatting>
  <conditionalFormatting sqref="B2015">
    <cfRule type="duplicateValues" dxfId="1510" priority="1479"/>
    <cfRule type="duplicateValues" dxfId="1509" priority="1480"/>
  </conditionalFormatting>
  <conditionalFormatting sqref="B2015:B2051">
    <cfRule type="duplicateValues" dxfId="1508" priority="1470"/>
  </conditionalFormatting>
  <conditionalFormatting sqref="C2015:C2051">
    <cfRule type="duplicateValues" dxfId="1507" priority="1469"/>
  </conditionalFormatting>
  <conditionalFormatting sqref="B2014">
    <cfRule type="duplicateValues" dxfId="1506" priority="1461"/>
    <cfRule type="duplicateValues" dxfId="1505" priority="1463"/>
    <cfRule type="duplicateValues" dxfId="1504" priority="1464"/>
  </conditionalFormatting>
  <conditionalFormatting sqref="C2014">
    <cfRule type="duplicateValues" dxfId="1503" priority="1462"/>
  </conditionalFormatting>
  <conditionalFormatting sqref="B2014:C2014">
    <cfRule type="duplicateValues" dxfId="1502" priority="1460"/>
  </conditionalFormatting>
  <conditionalFormatting sqref="H2014">
    <cfRule type="duplicateValues" dxfId="1501" priority="1459"/>
  </conditionalFormatting>
  <conditionalFormatting sqref="B2014">
    <cfRule type="duplicateValues" dxfId="1500" priority="1465"/>
  </conditionalFormatting>
  <conditionalFormatting sqref="B2014">
    <cfRule type="duplicateValues" dxfId="1499" priority="1466"/>
  </conditionalFormatting>
  <conditionalFormatting sqref="B2014">
    <cfRule type="duplicateValues" dxfId="1498" priority="1467"/>
    <cfRule type="duplicateValues" dxfId="1497" priority="1468"/>
  </conditionalFormatting>
  <conditionalFormatting sqref="B2014">
    <cfRule type="duplicateValues" dxfId="1496" priority="1458"/>
  </conditionalFormatting>
  <conditionalFormatting sqref="C2014">
    <cfRule type="duplicateValues" dxfId="1495" priority="1457"/>
  </conditionalFormatting>
  <conditionalFormatting sqref="B2013">
    <cfRule type="duplicateValues" dxfId="1494" priority="1449"/>
    <cfRule type="duplicateValues" dxfId="1493" priority="1451"/>
    <cfRule type="duplicateValues" dxfId="1492" priority="1452"/>
  </conditionalFormatting>
  <conditionalFormatting sqref="C2013">
    <cfRule type="duplicateValues" dxfId="1491" priority="1450"/>
  </conditionalFormatting>
  <conditionalFormatting sqref="B2013:C2013">
    <cfRule type="duplicateValues" dxfId="1490" priority="1448"/>
  </conditionalFormatting>
  <conditionalFormatting sqref="H2013">
    <cfRule type="duplicateValues" dxfId="1489" priority="1447"/>
  </conditionalFormatting>
  <conditionalFormatting sqref="B2013">
    <cfRule type="duplicateValues" dxfId="1488" priority="1453"/>
  </conditionalFormatting>
  <conditionalFormatting sqref="B2013">
    <cfRule type="duplicateValues" dxfId="1487" priority="1454"/>
  </conditionalFormatting>
  <conditionalFormatting sqref="B2013">
    <cfRule type="duplicateValues" dxfId="1486" priority="1455"/>
    <cfRule type="duplicateValues" dxfId="1485" priority="1456"/>
  </conditionalFormatting>
  <conditionalFormatting sqref="B2013">
    <cfRule type="duplicateValues" dxfId="1484" priority="1446"/>
  </conditionalFormatting>
  <conditionalFormatting sqref="C2013">
    <cfRule type="duplicateValues" dxfId="1483" priority="1445"/>
  </conditionalFormatting>
  <conditionalFormatting sqref="B2012">
    <cfRule type="duplicateValues" dxfId="1482" priority="1437"/>
    <cfRule type="duplicateValues" dxfId="1481" priority="1439"/>
    <cfRule type="duplicateValues" dxfId="1480" priority="1440"/>
  </conditionalFormatting>
  <conditionalFormatting sqref="C2012">
    <cfRule type="duplicateValues" dxfId="1479" priority="1438"/>
  </conditionalFormatting>
  <conditionalFormatting sqref="B2012:C2012">
    <cfRule type="duplicateValues" dxfId="1478" priority="1436"/>
  </conditionalFormatting>
  <conditionalFormatting sqref="H2012">
    <cfRule type="duplicateValues" dxfId="1477" priority="1435"/>
  </conditionalFormatting>
  <conditionalFormatting sqref="B2012">
    <cfRule type="duplicateValues" dxfId="1476" priority="1441"/>
  </conditionalFormatting>
  <conditionalFormatting sqref="B2012">
    <cfRule type="duplicateValues" dxfId="1475" priority="1442"/>
  </conditionalFormatting>
  <conditionalFormatting sqref="B2012">
    <cfRule type="duplicateValues" dxfId="1474" priority="1443"/>
    <cfRule type="duplicateValues" dxfId="1473" priority="1444"/>
  </conditionalFormatting>
  <conditionalFormatting sqref="B2012">
    <cfRule type="duplicateValues" dxfId="1472" priority="1434"/>
  </conditionalFormatting>
  <conditionalFormatting sqref="C2012">
    <cfRule type="duplicateValues" dxfId="1471" priority="1433"/>
  </conditionalFormatting>
  <conditionalFormatting sqref="B2011">
    <cfRule type="duplicateValues" dxfId="1470" priority="1425"/>
    <cfRule type="duplicateValues" dxfId="1469" priority="1427"/>
    <cfRule type="duplicateValues" dxfId="1468" priority="1428"/>
  </conditionalFormatting>
  <conditionalFormatting sqref="C2011">
    <cfRule type="duplicateValues" dxfId="1467" priority="1426"/>
  </conditionalFormatting>
  <conditionalFormatting sqref="B2011:C2011">
    <cfRule type="duplicateValues" dxfId="1466" priority="1424"/>
  </conditionalFormatting>
  <conditionalFormatting sqref="H2011">
    <cfRule type="duplicateValues" dxfId="1465" priority="1423"/>
  </conditionalFormatting>
  <conditionalFormatting sqref="B2011">
    <cfRule type="duplicateValues" dxfId="1464" priority="1429"/>
  </conditionalFormatting>
  <conditionalFormatting sqref="B2011">
    <cfRule type="duplicateValues" dxfId="1463" priority="1430"/>
  </conditionalFormatting>
  <conditionalFormatting sqref="B2011">
    <cfRule type="duplicateValues" dxfId="1462" priority="1431"/>
    <cfRule type="duplicateValues" dxfId="1461" priority="1432"/>
  </conditionalFormatting>
  <conditionalFormatting sqref="B2011">
    <cfRule type="duplicateValues" dxfId="1460" priority="1422"/>
  </conditionalFormatting>
  <conditionalFormatting sqref="C2011">
    <cfRule type="duplicateValues" dxfId="1459" priority="1421"/>
  </conditionalFormatting>
  <conditionalFormatting sqref="B2010">
    <cfRule type="duplicateValues" dxfId="1458" priority="1413"/>
    <cfRule type="duplicateValues" dxfId="1457" priority="1415"/>
    <cfRule type="duplicateValues" dxfId="1456" priority="1416"/>
  </conditionalFormatting>
  <conditionalFormatting sqref="C2010">
    <cfRule type="duplicateValues" dxfId="1455" priority="1414"/>
  </conditionalFormatting>
  <conditionalFormatting sqref="B2010:C2010">
    <cfRule type="duplicateValues" dxfId="1454" priority="1412"/>
  </conditionalFormatting>
  <conditionalFormatting sqref="H2010">
    <cfRule type="duplicateValues" dxfId="1453" priority="1411"/>
  </conditionalFormatting>
  <conditionalFormatting sqref="B2010">
    <cfRule type="duplicateValues" dxfId="1452" priority="1417"/>
  </conditionalFormatting>
  <conditionalFormatting sqref="B2010">
    <cfRule type="duplicateValues" dxfId="1451" priority="1418"/>
  </conditionalFormatting>
  <conditionalFormatting sqref="B2010">
    <cfRule type="duplicateValues" dxfId="1450" priority="1419"/>
    <cfRule type="duplicateValues" dxfId="1449" priority="1420"/>
  </conditionalFormatting>
  <conditionalFormatting sqref="B2010">
    <cfRule type="duplicateValues" dxfId="1448" priority="1410"/>
  </conditionalFormatting>
  <conditionalFormatting sqref="C2010">
    <cfRule type="duplicateValues" dxfId="1447" priority="1409"/>
  </conditionalFormatting>
  <conditionalFormatting sqref="B2009">
    <cfRule type="duplicateValues" dxfId="1446" priority="1401"/>
    <cfRule type="duplicateValues" dxfId="1445" priority="1403"/>
    <cfRule type="duplicateValues" dxfId="1444" priority="1404"/>
  </conditionalFormatting>
  <conditionalFormatting sqref="C2009">
    <cfRule type="duplicateValues" dxfId="1443" priority="1402"/>
  </conditionalFormatting>
  <conditionalFormatting sqref="B2009:C2009">
    <cfRule type="duplicateValues" dxfId="1442" priority="1400"/>
  </conditionalFormatting>
  <conditionalFormatting sqref="H2009">
    <cfRule type="duplicateValues" dxfId="1441" priority="1399"/>
  </conditionalFormatting>
  <conditionalFormatting sqref="B2009">
    <cfRule type="duplicateValues" dxfId="1440" priority="1405"/>
  </conditionalFormatting>
  <conditionalFormatting sqref="B2009">
    <cfRule type="duplicateValues" dxfId="1439" priority="1406"/>
  </conditionalFormatting>
  <conditionalFormatting sqref="B2009">
    <cfRule type="duplicateValues" dxfId="1438" priority="1407"/>
    <cfRule type="duplicateValues" dxfId="1437" priority="1408"/>
  </conditionalFormatting>
  <conditionalFormatting sqref="B2009">
    <cfRule type="duplicateValues" dxfId="1436" priority="1398"/>
  </conditionalFormatting>
  <conditionalFormatting sqref="C2009">
    <cfRule type="duplicateValues" dxfId="1435" priority="1397"/>
  </conditionalFormatting>
  <conditionalFormatting sqref="B2008">
    <cfRule type="duplicateValues" dxfId="1434" priority="1389"/>
    <cfRule type="duplicateValues" dxfId="1433" priority="1391"/>
    <cfRule type="duplicateValues" dxfId="1432" priority="1392"/>
  </conditionalFormatting>
  <conditionalFormatting sqref="C2008">
    <cfRule type="duplicateValues" dxfId="1431" priority="1390"/>
  </conditionalFormatting>
  <conditionalFormatting sqref="B2008:C2008">
    <cfRule type="duplicateValues" dxfId="1430" priority="1388"/>
  </conditionalFormatting>
  <conditionalFormatting sqref="H2008">
    <cfRule type="duplicateValues" dxfId="1429" priority="1387"/>
  </conditionalFormatting>
  <conditionalFormatting sqref="B2008">
    <cfRule type="duplicateValues" dxfId="1428" priority="1393"/>
  </conditionalFormatting>
  <conditionalFormatting sqref="B2008">
    <cfRule type="duplicateValues" dxfId="1427" priority="1394"/>
  </conditionalFormatting>
  <conditionalFormatting sqref="B2008">
    <cfRule type="duplicateValues" dxfId="1426" priority="1395"/>
    <cfRule type="duplicateValues" dxfId="1425" priority="1396"/>
  </conditionalFormatting>
  <conditionalFormatting sqref="B2008">
    <cfRule type="duplicateValues" dxfId="1424" priority="1386"/>
  </conditionalFormatting>
  <conditionalFormatting sqref="C2008">
    <cfRule type="duplicateValues" dxfId="1423" priority="1385"/>
  </conditionalFormatting>
  <conditionalFormatting sqref="B2007">
    <cfRule type="duplicateValues" dxfId="1422" priority="1377"/>
    <cfRule type="duplicateValues" dxfId="1421" priority="1379"/>
    <cfRule type="duplicateValues" dxfId="1420" priority="1380"/>
  </conditionalFormatting>
  <conditionalFormatting sqref="C2007">
    <cfRule type="duplicateValues" dxfId="1419" priority="1378"/>
  </conditionalFormatting>
  <conditionalFormatting sqref="B2007:C2007">
    <cfRule type="duplicateValues" dxfId="1418" priority="1376"/>
  </conditionalFormatting>
  <conditionalFormatting sqref="H2007">
    <cfRule type="duplicateValues" dxfId="1417" priority="1375"/>
  </conditionalFormatting>
  <conditionalFormatting sqref="B2007">
    <cfRule type="duplicateValues" dxfId="1416" priority="1381"/>
  </conditionalFormatting>
  <conditionalFormatting sqref="B2007">
    <cfRule type="duplicateValues" dxfId="1415" priority="1382"/>
  </conditionalFormatting>
  <conditionalFormatting sqref="B2007">
    <cfRule type="duplicateValues" dxfId="1414" priority="1383"/>
    <cfRule type="duplicateValues" dxfId="1413" priority="1384"/>
  </conditionalFormatting>
  <conditionalFormatting sqref="B2007">
    <cfRule type="duplicateValues" dxfId="1412" priority="1374"/>
  </conditionalFormatting>
  <conditionalFormatting sqref="C2007">
    <cfRule type="duplicateValues" dxfId="1411" priority="1373"/>
  </conditionalFormatting>
  <conditionalFormatting sqref="B2006">
    <cfRule type="duplicateValues" dxfId="1410" priority="1365"/>
    <cfRule type="duplicateValues" dxfId="1409" priority="1367"/>
    <cfRule type="duplicateValues" dxfId="1408" priority="1368"/>
  </conditionalFormatting>
  <conditionalFormatting sqref="C2006">
    <cfRule type="duplicateValues" dxfId="1407" priority="1366"/>
  </conditionalFormatting>
  <conditionalFormatting sqref="B2006:C2006">
    <cfRule type="duplicateValues" dxfId="1406" priority="1364"/>
  </conditionalFormatting>
  <conditionalFormatting sqref="H2006">
    <cfRule type="duplicateValues" dxfId="1405" priority="1363"/>
  </conditionalFormatting>
  <conditionalFormatting sqref="B2006">
    <cfRule type="duplicateValues" dxfId="1404" priority="1369"/>
  </conditionalFormatting>
  <conditionalFormatting sqref="B2006">
    <cfRule type="duplicateValues" dxfId="1403" priority="1370"/>
  </conditionalFormatting>
  <conditionalFormatting sqref="B2006">
    <cfRule type="duplicateValues" dxfId="1402" priority="1371"/>
    <cfRule type="duplicateValues" dxfId="1401" priority="1372"/>
  </conditionalFormatting>
  <conditionalFormatting sqref="B2006">
    <cfRule type="duplicateValues" dxfId="1400" priority="1362"/>
  </conditionalFormatting>
  <conditionalFormatting sqref="C2006">
    <cfRule type="duplicateValues" dxfId="1399" priority="1361"/>
  </conditionalFormatting>
  <conditionalFormatting sqref="C2006:C2051">
    <cfRule type="duplicateValues" dxfId="1398" priority="1357"/>
    <cfRule type="duplicateValues" dxfId="1397" priority="1358"/>
    <cfRule type="duplicateValues" dxfId="1396" priority="1360"/>
  </conditionalFormatting>
  <conditionalFormatting sqref="B2006:B2051">
    <cfRule type="duplicateValues" dxfId="1395" priority="1359"/>
  </conditionalFormatting>
  <conditionalFormatting sqref="B2016:B2040">
    <cfRule type="duplicateValues" dxfId="1394" priority="1481"/>
    <cfRule type="duplicateValues" dxfId="1393" priority="1482"/>
  </conditionalFormatting>
  <conditionalFormatting sqref="B2016:B2040">
    <cfRule type="duplicateValues" dxfId="1392" priority="1483"/>
    <cfRule type="duplicateValues" dxfId="1391" priority="1484"/>
    <cfRule type="duplicateValues" dxfId="1390" priority="1485"/>
  </conditionalFormatting>
  <conditionalFormatting sqref="B2006:B2051">
    <cfRule type="duplicateValues" dxfId="1389" priority="1348"/>
    <cfRule type="duplicateValues" dxfId="1388" priority="1349"/>
    <cfRule type="duplicateValues" dxfId="1387" priority="1351"/>
    <cfRule type="duplicateValues" dxfId="1386" priority="1354"/>
    <cfRule type="duplicateValues" dxfId="1385" priority="1356"/>
  </conditionalFormatting>
  <conditionalFormatting sqref="H2006:H2051">
    <cfRule type="duplicateValues" dxfId="1384" priority="1346"/>
    <cfRule type="duplicateValues" dxfId="1383" priority="1352"/>
    <cfRule type="duplicateValues" dxfId="1382" priority="1353"/>
    <cfRule type="duplicateValues" dxfId="1381" priority="1355"/>
  </conditionalFormatting>
  <conditionalFormatting sqref="B2041:B2051">
    <cfRule type="duplicateValues" dxfId="1380" priority="1486"/>
  </conditionalFormatting>
  <conditionalFormatting sqref="B2016:B2051">
    <cfRule type="duplicateValues" dxfId="1379" priority="1487"/>
  </conditionalFormatting>
  <conditionalFormatting sqref="B2016:B2051">
    <cfRule type="duplicateValues" dxfId="1378" priority="1488"/>
    <cfRule type="duplicateValues" dxfId="1377" priority="1489"/>
  </conditionalFormatting>
  <conditionalFormatting sqref="C2006:C2051">
    <cfRule type="duplicateValues" dxfId="1376" priority="1347"/>
    <cfRule type="duplicateValues" dxfId="1375" priority="1350"/>
  </conditionalFormatting>
  <conditionalFormatting sqref="B2052:B2085">
    <cfRule type="duplicateValues" dxfId="1374" priority="1325"/>
  </conditionalFormatting>
  <conditionalFormatting sqref="H2052:H2085">
    <cfRule type="duplicateValues" dxfId="1373" priority="1324"/>
  </conditionalFormatting>
  <conditionalFormatting sqref="C2052:C2085">
    <cfRule type="duplicateValues" dxfId="1372" priority="1323"/>
  </conditionalFormatting>
  <conditionalFormatting sqref="B2086:B2139">
    <cfRule type="duplicateValues" dxfId="1371" priority="1319"/>
  </conditionalFormatting>
  <conditionalFormatting sqref="H2086:H2139">
    <cfRule type="duplicateValues" dxfId="1370" priority="1318"/>
  </conditionalFormatting>
  <conditionalFormatting sqref="C2086:C2139">
    <cfRule type="duplicateValues" dxfId="1369" priority="1317"/>
  </conditionalFormatting>
  <conditionalFormatting sqref="B2140:B2190">
    <cfRule type="duplicateValues" dxfId="1368" priority="1316"/>
  </conditionalFormatting>
  <conditionalFormatting sqref="H2140:H2190">
    <cfRule type="duplicateValues" dxfId="1367" priority="1315"/>
  </conditionalFormatting>
  <conditionalFormatting sqref="C2140:C2190">
    <cfRule type="duplicateValues" dxfId="1366" priority="1314"/>
  </conditionalFormatting>
  <conditionalFormatting sqref="B2140:B2190">
    <cfRule type="duplicateValues" dxfId="1365" priority="1313"/>
  </conditionalFormatting>
  <conditionalFormatting sqref="C2140:C2190">
    <cfRule type="duplicateValues" dxfId="1364" priority="1312"/>
  </conditionalFormatting>
  <conditionalFormatting sqref="H2140:H2190">
    <cfRule type="duplicateValues" dxfId="1363" priority="1311"/>
  </conditionalFormatting>
  <conditionalFormatting sqref="B2191:B2203">
    <cfRule type="duplicateValues" dxfId="1362" priority="1282"/>
    <cfRule type="duplicateValues" dxfId="1361" priority="1285"/>
  </conditionalFormatting>
  <conditionalFormatting sqref="H2191:H2203">
    <cfRule type="duplicateValues" dxfId="1360" priority="1284"/>
  </conditionalFormatting>
  <conditionalFormatting sqref="C2191:C2203">
    <cfRule type="duplicateValues" dxfId="1359" priority="1281"/>
    <cfRule type="duplicateValues" dxfId="1358" priority="1283"/>
  </conditionalFormatting>
  <conditionalFormatting sqref="B2204:B2311">
    <cfRule type="duplicateValues" dxfId="1357" priority="1269"/>
    <cfRule type="duplicateValues" dxfId="1356" priority="1272"/>
  </conditionalFormatting>
  <conditionalFormatting sqref="H2204:H2311">
    <cfRule type="duplicateValues" dxfId="1355" priority="1271"/>
  </conditionalFormatting>
  <conditionalFormatting sqref="C2204:C2311">
    <cfRule type="duplicateValues" dxfId="1354" priority="1268"/>
    <cfRule type="duplicateValues" dxfId="1353" priority="1270"/>
  </conditionalFormatting>
  <conditionalFormatting sqref="B2312:B2351">
    <cfRule type="duplicateValues" dxfId="1352" priority="1264"/>
    <cfRule type="duplicateValues" dxfId="1351" priority="1267"/>
  </conditionalFormatting>
  <conditionalFormatting sqref="H2312:H2351">
    <cfRule type="duplicateValues" dxfId="1350" priority="1266"/>
  </conditionalFormatting>
  <conditionalFormatting sqref="C2312:C2351">
    <cfRule type="duplicateValues" dxfId="1349" priority="1263"/>
    <cfRule type="duplicateValues" dxfId="1348" priority="1265"/>
  </conditionalFormatting>
  <conditionalFormatting sqref="B2352:B2359">
    <cfRule type="duplicateValues" dxfId="1347" priority="1250"/>
    <cfRule type="duplicateValues" dxfId="1346" priority="1253"/>
  </conditionalFormatting>
  <conditionalFormatting sqref="H2352:H2359">
    <cfRule type="duplicateValues" dxfId="1345" priority="1252"/>
  </conditionalFormatting>
  <conditionalFormatting sqref="C2352:C2359">
    <cfRule type="duplicateValues" dxfId="1344" priority="1249"/>
    <cfRule type="duplicateValues" dxfId="1343" priority="1251"/>
  </conditionalFormatting>
  <conditionalFormatting sqref="B2352:B2359">
    <cfRule type="duplicateValues" dxfId="1342" priority="1248"/>
  </conditionalFormatting>
  <conditionalFormatting sqref="C2352:C2359">
    <cfRule type="duplicateValues" dxfId="1341" priority="1247"/>
  </conditionalFormatting>
  <conditionalFormatting sqref="H2352:H2359">
    <cfRule type="duplicateValues" dxfId="1340" priority="1246"/>
  </conditionalFormatting>
  <conditionalFormatting sqref="B2378:I2378">
    <cfRule type="duplicateValues" dxfId="1339" priority="1244"/>
    <cfRule type="duplicateValues" dxfId="1338" priority="1245"/>
  </conditionalFormatting>
  <conditionalFormatting sqref="B2378:I2378">
    <cfRule type="duplicateValues" dxfId="1337" priority="1243"/>
  </conditionalFormatting>
  <conditionalFormatting sqref="B2370:I2370 B2360:I2360 K2360:L2360">
    <cfRule type="duplicateValues" dxfId="1336" priority="1241"/>
    <cfRule type="duplicateValues" dxfId="1335" priority="1242"/>
  </conditionalFormatting>
  <conditionalFormatting sqref="B2370:I2370 B2360:I2360 K2360:L2360">
    <cfRule type="duplicateValues" dxfId="1334" priority="1240"/>
  </conditionalFormatting>
  <conditionalFormatting sqref="B2369">
    <cfRule type="duplicateValues" dxfId="1333" priority="1236"/>
    <cfRule type="duplicateValues" dxfId="1332" priority="1239"/>
  </conditionalFormatting>
  <conditionalFormatting sqref="H2369">
    <cfRule type="duplicateValues" dxfId="1331" priority="1238"/>
  </conditionalFormatting>
  <conditionalFormatting sqref="C2369">
    <cfRule type="duplicateValues" dxfId="1330" priority="1235"/>
    <cfRule type="duplicateValues" dxfId="1329" priority="1237"/>
  </conditionalFormatting>
  <conditionalFormatting sqref="B2369">
    <cfRule type="duplicateValues" dxfId="1328" priority="1234"/>
  </conditionalFormatting>
  <conditionalFormatting sqref="C2369">
    <cfRule type="duplicateValues" dxfId="1327" priority="1233"/>
  </conditionalFormatting>
  <conditionalFormatting sqref="H2369">
    <cfRule type="duplicateValues" dxfId="1326" priority="1232"/>
  </conditionalFormatting>
  <conditionalFormatting sqref="B2367:I2368 K2367:L2367 G2369:H2369 J2368:K2368">
    <cfRule type="duplicateValues" dxfId="1325" priority="1230"/>
    <cfRule type="duplicateValues" dxfId="1324" priority="1231"/>
  </conditionalFormatting>
  <conditionalFormatting sqref="B2367:I2368 K2367:L2367 G2369:H2369 J2368:K2368">
    <cfRule type="duplicateValues" dxfId="1323" priority="1229"/>
  </conditionalFormatting>
  <conditionalFormatting sqref="B2366:I2366 K2366:L2366">
    <cfRule type="duplicateValues" dxfId="1322" priority="1227"/>
    <cfRule type="duplicateValues" dxfId="1321" priority="1228"/>
  </conditionalFormatting>
  <conditionalFormatting sqref="B2366:I2366 K2366:L2366">
    <cfRule type="duplicateValues" dxfId="1320" priority="1226"/>
  </conditionalFormatting>
  <conditionalFormatting sqref="B2365:I2365">
    <cfRule type="duplicateValues" dxfId="1319" priority="1224"/>
    <cfRule type="duplicateValues" dxfId="1318" priority="1225"/>
  </conditionalFormatting>
  <conditionalFormatting sqref="B2365:I2365">
    <cfRule type="duplicateValues" dxfId="1317" priority="1223"/>
  </conditionalFormatting>
  <conditionalFormatting sqref="B2364:I2364 K2364:L2364">
    <cfRule type="duplicateValues" dxfId="1316" priority="1221"/>
    <cfRule type="duplicateValues" dxfId="1315" priority="1222"/>
  </conditionalFormatting>
  <conditionalFormatting sqref="B2364:I2364 K2364:L2364">
    <cfRule type="duplicateValues" dxfId="1314" priority="1220"/>
  </conditionalFormatting>
  <conditionalFormatting sqref="B2363:I2363">
    <cfRule type="duplicateValues" dxfId="1313" priority="1218"/>
    <cfRule type="duplicateValues" dxfId="1312" priority="1219"/>
  </conditionalFormatting>
  <conditionalFormatting sqref="B2363:I2363">
    <cfRule type="duplicateValues" dxfId="1311" priority="1217"/>
  </conditionalFormatting>
  <conditionalFormatting sqref="B2362:I2362 K2362:L2362">
    <cfRule type="duplicateValues" dxfId="1310" priority="1215"/>
    <cfRule type="duplicateValues" dxfId="1309" priority="1216"/>
  </conditionalFormatting>
  <conditionalFormatting sqref="B2362:I2362 K2362:L2362">
    <cfRule type="duplicateValues" dxfId="1308" priority="1214"/>
  </conditionalFormatting>
  <conditionalFormatting sqref="B2361:I2361 K2361:L2361">
    <cfRule type="duplicateValues" dxfId="1307" priority="1212"/>
    <cfRule type="duplicateValues" dxfId="1306" priority="1213"/>
  </conditionalFormatting>
  <conditionalFormatting sqref="B2361:I2361 K2361:L2361">
    <cfRule type="duplicateValues" dxfId="1305" priority="1211"/>
  </conditionalFormatting>
  <conditionalFormatting sqref="B2377">
    <cfRule type="duplicateValues" dxfId="1304" priority="1207"/>
    <cfRule type="duplicateValues" dxfId="1303" priority="1210"/>
  </conditionalFormatting>
  <conditionalFormatting sqref="H2377">
    <cfRule type="duplicateValues" dxfId="1302" priority="1209"/>
  </conditionalFormatting>
  <conditionalFormatting sqref="C2377">
    <cfRule type="duplicateValues" dxfId="1301" priority="1206"/>
    <cfRule type="duplicateValues" dxfId="1300" priority="1208"/>
  </conditionalFormatting>
  <conditionalFormatting sqref="B2377">
    <cfRule type="duplicateValues" dxfId="1299" priority="1205"/>
  </conditionalFormatting>
  <conditionalFormatting sqref="C2377">
    <cfRule type="duplicateValues" dxfId="1298" priority="1204"/>
  </conditionalFormatting>
  <conditionalFormatting sqref="H2377">
    <cfRule type="duplicateValues" dxfId="1297" priority="1203"/>
  </conditionalFormatting>
  <conditionalFormatting sqref="B2376:I2376">
    <cfRule type="duplicateValues" dxfId="1296" priority="1201"/>
    <cfRule type="duplicateValues" dxfId="1295" priority="1202"/>
  </conditionalFormatting>
  <conditionalFormatting sqref="B2376:I2376">
    <cfRule type="duplicateValues" dxfId="1294" priority="1200"/>
  </conditionalFormatting>
  <conditionalFormatting sqref="B2374:I2374 K2374:L2374">
    <cfRule type="duplicateValues" dxfId="1293" priority="1198"/>
    <cfRule type="duplicateValues" dxfId="1292" priority="1199"/>
  </conditionalFormatting>
  <conditionalFormatting sqref="B2374:I2374 K2374:L2374">
    <cfRule type="duplicateValues" dxfId="1291" priority="1197"/>
  </conditionalFormatting>
  <conditionalFormatting sqref="B2373:I2373">
    <cfRule type="duplicateValues" dxfId="1290" priority="1195"/>
    <cfRule type="duplicateValues" dxfId="1289" priority="1196"/>
  </conditionalFormatting>
  <conditionalFormatting sqref="B2373:I2373">
    <cfRule type="duplicateValues" dxfId="1288" priority="1194"/>
  </conditionalFormatting>
  <conditionalFormatting sqref="B2372:I2372">
    <cfRule type="duplicateValues" dxfId="1287" priority="1192"/>
    <cfRule type="duplicateValues" dxfId="1286" priority="1193"/>
  </conditionalFormatting>
  <conditionalFormatting sqref="B2372:I2372">
    <cfRule type="duplicateValues" dxfId="1285" priority="1191"/>
  </conditionalFormatting>
  <conditionalFormatting sqref="B2371:I2371">
    <cfRule type="duplicateValues" dxfId="1284" priority="1189"/>
    <cfRule type="duplicateValues" dxfId="1283" priority="1190"/>
  </conditionalFormatting>
  <conditionalFormatting sqref="B2371:I2371">
    <cfRule type="duplicateValues" dxfId="1282" priority="1188"/>
  </conditionalFormatting>
  <conditionalFormatting sqref="B2390:I2390">
    <cfRule type="duplicateValues" dxfId="1281" priority="1186"/>
    <cfRule type="duplicateValues" dxfId="1280" priority="1187"/>
  </conditionalFormatting>
  <conditionalFormatting sqref="B2390:I2390">
    <cfRule type="duplicateValues" dxfId="1279" priority="1185"/>
  </conditionalFormatting>
  <conditionalFormatting sqref="B2389:I2389">
    <cfRule type="duplicateValues" dxfId="1278" priority="1183"/>
    <cfRule type="duplicateValues" dxfId="1277" priority="1184"/>
  </conditionalFormatting>
  <conditionalFormatting sqref="B2389:I2389">
    <cfRule type="duplicateValues" dxfId="1276" priority="1182"/>
  </conditionalFormatting>
  <conditionalFormatting sqref="B2388:I2388">
    <cfRule type="duplicateValues" dxfId="1275" priority="1180"/>
    <cfRule type="duplicateValues" dxfId="1274" priority="1181"/>
  </conditionalFormatting>
  <conditionalFormatting sqref="B2388:I2388">
    <cfRule type="duplicateValues" dxfId="1273" priority="1179"/>
  </conditionalFormatting>
  <conditionalFormatting sqref="B2387:I2387">
    <cfRule type="duplicateValues" dxfId="1272" priority="1177"/>
    <cfRule type="duplicateValues" dxfId="1271" priority="1178"/>
  </conditionalFormatting>
  <conditionalFormatting sqref="B2387:I2387">
    <cfRule type="duplicateValues" dxfId="1270" priority="1176"/>
  </conditionalFormatting>
  <conditionalFormatting sqref="B2385:I2386 G2387:H2387">
    <cfRule type="duplicateValues" dxfId="1269" priority="1174"/>
    <cfRule type="duplicateValues" dxfId="1268" priority="1175"/>
  </conditionalFormatting>
  <conditionalFormatting sqref="B2385:I2386 G2387:H2387">
    <cfRule type="duplicateValues" dxfId="1267" priority="1173"/>
  </conditionalFormatting>
  <conditionalFormatting sqref="B2384:I2384">
    <cfRule type="duplicateValues" dxfId="1266" priority="1171"/>
    <cfRule type="duplicateValues" dxfId="1265" priority="1172"/>
  </conditionalFormatting>
  <conditionalFormatting sqref="B2384:I2384">
    <cfRule type="duplicateValues" dxfId="1264" priority="1170"/>
  </conditionalFormatting>
  <conditionalFormatting sqref="B2383:I2383 K2383:L2383">
    <cfRule type="duplicateValues" dxfId="1263" priority="1168"/>
    <cfRule type="duplicateValues" dxfId="1262" priority="1169"/>
  </conditionalFormatting>
  <conditionalFormatting sqref="B2383:I2383 K2383:L2383">
    <cfRule type="duplicateValues" dxfId="1261" priority="1167"/>
  </conditionalFormatting>
  <conditionalFormatting sqref="B2382:I2382">
    <cfRule type="duplicateValues" dxfId="1260" priority="1165"/>
    <cfRule type="duplicateValues" dxfId="1259" priority="1166"/>
  </conditionalFormatting>
  <conditionalFormatting sqref="B2382:I2382">
    <cfRule type="duplicateValues" dxfId="1258" priority="1164"/>
  </conditionalFormatting>
  <conditionalFormatting sqref="B2381:I2381 K2381:L2381">
    <cfRule type="duplicateValues" dxfId="1257" priority="1162"/>
    <cfRule type="duplicateValues" dxfId="1256" priority="1163"/>
  </conditionalFormatting>
  <conditionalFormatting sqref="B2381:I2381 K2381:L2381">
    <cfRule type="duplicateValues" dxfId="1255" priority="1161"/>
  </conditionalFormatting>
  <conditionalFormatting sqref="B2380:I2380 K2380:L2380">
    <cfRule type="duplicateValues" dxfId="1254" priority="1159"/>
    <cfRule type="duplicateValues" dxfId="1253" priority="1160"/>
  </conditionalFormatting>
  <conditionalFormatting sqref="B2380:I2380 K2380:L2380">
    <cfRule type="duplicateValues" dxfId="1252" priority="1158"/>
  </conditionalFormatting>
  <conditionalFormatting sqref="B2379:I2379 K2379:L2379">
    <cfRule type="duplicateValues" dxfId="1251" priority="1156"/>
    <cfRule type="duplicateValues" dxfId="1250" priority="1157"/>
  </conditionalFormatting>
  <conditionalFormatting sqref="B2379:I2379 K2379:L2379">
    <cfRule type="duplicateValues" dxfId="1249" priority="1155"/>
  </conditionalFormatting>
  <conditionalFormatting sqref="B2352:B2391">
    <cfRule type="duplicateValues" dxfId="1248" priority="1152"/>
    <cfRule type="duplicateValues" dxfId="1247" priority="1154"/>
  </conditionalFormatting>
  <conditionalFormatting sqref="C2352:C2391">
    <cfRule type="duplicateValues" dxfId="1246" priority="1150"/>
    <cfRule type="duplicateValues" dxfId="1245" priority="1151"/>
    <cfRule type="duplicateValues" dxfId="1244" priority="1153"/>
  </conditionalFormatting>
  <conditionalFormatting sqref="B2375:I2375">
    <cfRule type="duplicateValues" dxfId="1243" priority="1254"/>
    <cfRule type="duplicateValues" dxfId="1242" priority="1255"/>
  </conditionalFormatting>
  <conditionalFormatting sqref="B2375:I2375">
    <cfRule type="duplicateValues" dxfId="1241" priority="1256"/>
  </conditionalFormatting>
  <conditionalFormatting sqref="B2391:I2391 K2391:L2391">
    <cfRule type="duplicateValues" dxfId="1240" priority="1257"/>
    <cfRule type="duplicateValues" dxfId="1239" priority="1258"/>
  </conditionalFormatting>
  <conditionalFormatting sqref="B2391:I2391 K2391:L2391">
    <cfRule type="duplicateValues" dxfId="1238" priority="1259"/>
  </conditionalFormatting>
  <conditionalFormatting sqref="B2352:B2391">
    <cfRule type="duplicateValues" dxfId="1237" priority="1149"/>
  </conditionalFormatting>
  <conditionalFormatting sqref="C2352:C2391">
    <cfRule type="duplicateValues" dxfId="1236" priority="1148"/>
  </conditionalFormatting>
  <conditionalFormatting sqref="H2352:H2391">
    <cfRule type="duplicateValues" dxfId="1235" priority="1147"/>
  </conditionalFormatting>
  <conditionalFormatting sqref="B2392:B2414">
    <cfRule type="duplicateValues" dxfId="1234" priority="1107"/>
  </conditionalFormatting>
  <conditionalFormatting sqref="C2392:C2414">
    <cfRule type="duplicateValues" dxfId="1233" priority="1106"/>
  </conditionalFormatting>
  <conditionalFormatting sqref="H2392:H2414">
    <cfRule type="duplicateValues" dxfId="1232" priority="1105"/>
  </conditionalFormatting>
  <conditionalFormatting sqref="B2415:B2473">
    <cfRule type="duplicateValues" dxfId="1231" priority="1101"/>
    <cfRule type="duplicateValues" dxfId="1230" priority="1104"/>
  </conditionalFormatting>
  <conditionalFormatting sqref="C2415:C2473">
    <cfRule type="duplicateValues" dxfId="1229" priority="1100"/>
    <cfRule type="duplicateValues" dxfId="1228" priority="1103"/>
  </conditionalFormatting>
  <conditionalFormatting sqref="H2415:H2473">
    <cfRule type="duplicateValues" dxfId="1227" priority="1099"/>
    <cfRule type="duplicateValues" dxfId="1226" priority="1102"/>
  </conditionalFormatting>
  <conditionalFormatting sqref="B2474:B2493">
    <cfRule type="duplicateValues" dxfId="1225" priority="1091"/>
    <cfRule type="duplicateValues" dxfId="1224" priority="1093"/>
    <cfRule type="duplicateValues" dxfId="1223" priority="1095"/>
    <cfRule type="duplicateValues" dxfId="1222" priority="1096"/>
    <cfRule type="duplicateValues" dxfId="1221" priority="1098"/>
  </conditionalFormatting>
  <conditionalFormatting sqref="H2474:H2493">
    <cfRule type="duplicateValues" dxfId="1220" priority="1090"/>
    <cfRule type="duplicateValues" dxfId="1219" priority="1092"/>
    <cfRule type="duplicateValues" dxfId="1218" priority="1094"/>
    <cfRule type="duplicateValues" dxfId="1217" priority="1097"/>
  </conditionalFormatting>
  <conditionalFormatting sqref="B2494:B2511">
    <cfRule type="duplicateValues" dxfId="1216" priority="1075"/>
    <cfRule type="duplicateValues" dxfId="1215" priority="1077"/>
    <cfRule type="duplicateValues" dxfId="1214" priority="1078"/>
    <cfRule type="duplicateValues" dxfId="1213" priority="1080"/>
  </conditionalFormatting>
  <conditionalFormatting sqref="H2494:H2511">
    <cfRule type="duplicateValues" dxfId="1212" priority="1074"/>
    <cfRule type="duplicateValues" dxfId="1211" priority="1076"/>
    <cfRule type="duplicateValues" dxfId="1210" priority="1079"/>
  </conditionalFormatting>
  <conditionalFormatting sqref="C2494:C2511">
    <cfRule type="duplicateValues" dxfId="1209" priority="1072"/>
    <cfRule type="duplicateValues" dxfId="1208" priority="1073"/>
  </conditionalFormatting>
  <conditionalFormatting sqref="H2494:H2511">
    <cfRule type="duplicateValues" dxfId="1207" priority="1071"/>
  </conditionalFormatting>
  <conditionalFormatting sqref="I1394:I1409 I1411:I1430">
    <cfRule type="uniqueValues" dxfId="1206" priority="1064"/>
  </conditionalFormatting>
  <conditionalFormatting sqref="I1440">
    <cfRule type="uniqueValues" dxfId="1205" priority="1063"/>
  </conditionalFormatting>
  <conditionalFormatting sqref="I1475">
    <cfRule type="uniqueValues" dxfId="1204" priority="1062"/>
  </conditionalFormatting>
  <conditionalFormatting sqref="I1410">
    <cfRule type="uniqueValues" dxfId="1203" priority="1061"/>
  </conditionalFormatting>
  <conditionalFormatting sqref="G1686 G1828:G1907">
    <cfRule type="duplicateValues" dxfId="1202" priority="1060"/>
  </conditionalFormatting>
  <conditionalFormatting sqref="G1721:G1827">
    <cfRule type="duplicateValues" dxfId="1201" priority="1059"/>
  </conditionalFormatting>
  <conditionalFormatting sqref="G1687:G1720">
    <cfRule type="duplicateValues" dxfId="1200" priority="1058"/>
  </conditionalFormatting>
  <conditionalFormatting sqref="G1686:G1907">
    <cfRule type="duplicateValues" dxfId="1199" priority="1054"/>
    <cfRule type="duplicateValues" dxfId="1198" priority="1055"/>
    <cfRule type="duplicateValues" dxfId="1197" priority="1056"/>
    <cfRule type="duplicateValues" dxfId="1196" priority="1057"/>
  </conditionalFormatting>
  <conditionalFormatting sqref="G2006">
    <cfRule type="duplicateValues" dxfId="1195" priority="1053"/>
  </conditionalFormatting>
  <conditionalFormatting sqref="G2005">
    <cfRule type="duplicateValues" dxfId="1194" priority="1052"/>
  </conditionalFormatting>
  <conditionalFormatting sqref="G2004">
    <cfRule type="duplicateValues" dxfId="1193" priority="1051"/>
  </conditionalFormatting>
  <conditionalFormatting sqref="G2003">
    <cfRule type="duplicateValues" dxfId="1192" priority="1050"/>
  </conditionalFormatting>
  <conditionalFormatting sqref="G2002">
    <cfRule type="duplicateValues" dxfId="1191" priority="1049"/>
  </conditionalFormatting>
  <conditionalFormatting sqref="G2001">
    <cfRule type="duplicateValues" dxfId="1190" priority="1048"/>
  </conditionalFormatting>
  <conditionalFormatting sqref="G2000">
    <cfRule type="duplicateValues" dxfId="1189" priority="1047"/>
  </conditionalFormatting>
  <conditionalFormatting sqref="G1999">
    <cfRule type="duplicateValues" dxfId="1188" priority="1046"/>
  </conditionalFormatting>
  <conditionalFormatting sqref="G1998">
    <cfRule type="duplicateValues" dxfId="1187" priority="1045"/>
  </conditionalFormatting>
  <conditionalFormatting sqref="G1997">
    <cfRule type="duplicateValues" dxfId="1186" priority="1044"/>
  </conditionalFormatting>
  <conditionalFormatting sqref="G1996">
    <cfRule type="duplicateValues" dxfId="1185" priority="1043"/>
  </conditionalFormatting>
  <conditionalFormatting sqref="G1995">
    <cfRule type="duplicateValues" dxfId="1184" priority="1042"/>
  </conditionalFormatting>
  <conditionalFormatting sqref="G1994">
    <cfRule type="duplicateValues" dxfId="1183" priority="1041"/>
  </conditionalFormatting>
  <conditionalFormatting sqref="G1993">
    <cfRule type="duplicateValues" dxfId="1182" priority="1040"/>
  </conditionalFormatting>
  <conditionalFormatting sqref="G1992">
    <cfRule type="duplicateValues" dxfId="1181" priority="1039"/>
  </conditionalFormatting>
  <conditionalFormatting sqref="G1991">
    <cfRule type="duplicateValues" dxfId="1180" priority="1038"/>
  </conditionalFormatting>
  <conditionalFormatting sqref="G1990">
    <cfRule type="duplicateValues" dxfId="1179" priority="1037"/>
  </conditionalFormatting>
  <conditionalFormatting sqref="G1989">
    <cfRule type="duplicateValues" dxfId="1178" priority="1036"/>
  </conditionalFormatting>
  <conditionalFormatting sqref="G1988">
    <cfRule type="duplicateValues" dxfId="1177" priority="1035"/>
  </conditionalFormatting>
  <conditionalFormatting sqref="G1987">
    <cfRule type="duplicateValues" dxfId="1176" priority="1034"/>
  </conditionalFormatting>
  <conditionalFormatting sqref="G1986">
    <cfRule type="duplicateValues" dxfId="1175" priority="1033"/>
  </conditionalFormatting>
  <conditionalFormatting sqref="G1985">
    <cfRule type="duplicateValues" dxfId="1174" priority="1032"/>
  </conditionalFormatting>
  <conditionalFormatting sqref="G1984">
    <cfRule type="duplicateValues" dxfId="1173" priority="1031"/>
  </conditionalFormatting>
  <conditionalFormatting sqref="G1947">
    <cfRule type="duplicateValues" dxfId="1172" priority="1030"/>
  </conditionalFormatting>
  <conditionalFormatting sqref="G1946">
    <cfRule type="duplicateValues" dxfId="1171" priority="1029"/>
  </conditionalFormatting>
  <conditionalFormatting sqref="G1930">
    <cfRule type="duplicateValues" dxfId="1170" priority="1028"/>
  </conditionalFormatting>
  <conditionalFormatting sqref="G1929">
    <cfRule type="duplicateValues" dxfId="1169" priority="1027"/>
  </conditionalFormatting>
  <conditionalFormatting sqref="G1928">
    <cfRule type="duplicateValues" dxfId="1168" priority="1026"/>
  </conditionalFormatting>
  <conditionalFormatting sqref="G1927">
    <cfRule type="duplicateValues" dxfId="1167" priority="1025"/>
  </conditionalFormatting>
  <conditionalFormatting sqref="G1926">
    <cfRule type="duplicateValues" dxfId="1166" priority="1024"/>
  </conditionalFormatting>
  <conditionalFormatting sqref="G1925">
    <cfRule type="duplicateValues" dxfId="1165" priority="1023"/>
  </conditionalFormatting>
  <conditionalFormatting sqref="G1924">
    <cfRule type="duplicateValues" dxfId="1164" priority="1022"/>
  </conditionalFormatting>
  <conditionalFormatting sqref="G1923">
    <cfRule type="duplicateValues" dxfId="1163" priority="1021"/>
  </conditionalFormatting>
  <conditionalFormatting sqref="G1914">
    <cfRule type="duplicateValues" dxfId="1162" priority="1020"/>
  </conditionalFormatting>
  <conditionalFormatting sqref="G1913">
    <cfRule type="duplicateValues" dxfId="1161" priority="1019"/>
  </conditionalFormatting>
  <conditionalFormatting sqref="G1912">
    <cfRule type="duplicateValues" dxfId="1160" priority="1018"/>
  </conditionalFormatting>
  <conditionalFormatting sqref="G1911">
    <cfRule type="duplicateValues" dxfId="1159" priority="1017"/>
  </conditionalFormatting>
  <conditionalFormatting sqref="G1910">
    <cfRule type="duplicateValues" dxfId="1158" priority="1016"/>
  </conditionalFormatting>
  <conditionalFormatting sqref="G1909">
    <cfRule type="duplicateValues" dxfId="1157" priority="1015"/>
  </conditionalFormatting>
  <conditionalFormatting sqref="G1908">
    <cfRule type="duplicateValues" dxfId="1156" priority="1014"/>
  </conditionalFormatting>
  <conditionalFormatting sqref="G1983">
    <cfRule type="duplicateValues" dxfId="1155" priority="1013"/>
  </conditionalFormatting>
  <conditionalFormatting sqref="G1982">
    <cfRule type="duplicateValues" dxfId="1154" priority="1012"/>
  </conditionalFormatting>
  <conditionalFormatting sqref="G1981">
    <cfRule type="duplicateValues" dxfId="1153" priority="1011"/>
  </conditionalFormatting>
  <conditionalFormatting sqref="G1980">
    <cfRule type="duplicateValues" dxfId="1152" priority="1010"/>
  </conditionalFormatting>
  <conditionalFormatting sqref="G1979">
    <cfRule type="duplicateValues" dxfId="1151" priority="1009"/>
  </conditionalFormatting>
  <conditionalFormatting sqref="G1978">
    <cfRule type="duplicateValues" dxfId="1150" priority="1008"/>
  </conditionalFormatting>
  <conditionalFormatting sqref="G1977">
    <cfRule type="duplicateValues" dxfId="1149" priority="1007"/>
  </conditionalFormatting>
  <conditionalFormatting sqref="G1976">
    <cfRule type="duplicateValues" dxfId="1148" priority="1006"/>
  </conditionalFormatting>
  <conditionalFormatting sqref="G1975">
    <cfRule type="duplicateValues" dxfId="1147" priority="1005"/>
  </conditionalFormatting>
  <conditionalFormatting sqref="G1974">
    <cfRule type="duplicateValues" dxfId="1146" priority="1004"/>
  </conditionalFormatting>
  <conditionalFormatting sqref="G1973">
    <cfRule type="duplicateValues" dxfId="1145" priority="1003"/>
  </conditionalFormatting>
  <conditionalFormatting sqref="G1972">
    <cfRule type="duplicateValues" dxfId="1144" priority="1002"/>
  </conditionalFormatting>
  <conditionalFormatting sqref="G1971">
    <cfRule type="duplicateValues" dxfId="1143" priority="1001"/>
  </conditionalFormatting>
  <conditionalFormatting sqref="G1970">
    <cfRule type="duplicateValues" dxfId="1142" priority="1000"/>
  </conditionalFormatting>
  <conditionalFormatting sqref="G1969">
    <cfRule type="duplicateValues" dxfId="1141" priority="999"/>
  </conditionalFormatting>
  <conditionalFormatting sqref="G1968">
    <cfRule type="duplicateValues" dxfId="1140" priority="998"/>
  </conditionalFormatting>
  <conditionalFormatting sqref="G1967">
    <cfRule type="duplicateValues" dxfId="1139" priority="997"/>
  </conditionalFormatting>
  <conditionalFormatting sqref="G1966">
    <cfRule type="duplicateValues" dxfId="1138" priority="996"/>
  </conditionalFormatting>
  <conditionalFormatting sqref="G1965">
    <cfRule type="duplicateValues" dxfId="1137" priority="995"/>
  </conditionalFormatting>
  <conditionalFormatting sqref="G1964">
    <cfRule type="duplicateValues" dxfId="1136" priority="994"/>
  </conditionalFormatting>
  <conditionalFormatting sqref="G1963">
    <cfRule type="duplicateValues" dxfId="1135" priority="993"/>
  </conditionalFormatting>
  <conditionalFormatting sqref="G1962">
    <cfRule type="duplicateValues" dxfId="1134" priority="992"/>
  </conditionalFormatting>
  <conditionalFormatting sqref="G1961">
    <cfRule type="duplicateValues" dxfId="1133" priority="991"/>
  </conditionalFormatting>
  <conditionalFormatting sqref="G1960">
    <cfRule type="duplicateValues" dxfId="1132" priority="990"/>
  </conditionalFormatting>
  <conditionalFormatting sqref="G1959">
    <cfRule type="duplicateValues" dxfId="1131" priority="989"/>
  </conditionalFormatting>
  <conditionalFormatting sqref="G1958">
    <cfRule type="duplicateValues" dxfId="1130" priority="988"/>
  </conditionalFormatting>
  <conditionalFormatting sqref="G1957">
    <cfRule type="duplicateValues" dxfId="1129" priority="987"/>
  </conditionalFormatting>
  <conditionalFormatting sqref="G1956">
    <cfRule type="duplicateValues" dxfId="1128" priority="986"/>
  </conditionalFormatting>
  <conditionalFormatting sqref="G1955">
    <cfRule type="duplicateValues" dxfId="1127" priority="985"/>
  </conditionalFormatting>
  <conditionalFormatting sqref="G1954">
    <cfRule type="duplicateValues" dxfId="1126" priority="984"/>
  </conditionalFormatting>
  <conditionalFormatting sqref="G1953">
    <cfRule type="duplicateValues" dxfId="1125" priority="983"/>
  </conditionalFormatting>
  <conditionalFormatting sqref="G1952">
    <cfRule type="duplicateValues" dxfId="1124" priority="982"/>
  </conditionalFormatting>
  <conditionalFormatting sqref="G1951">
    <cfRule type="duplicateValues" dxfId="1123" priority="981"/>
  </conditionalFormatting>
  <conditionalFormatting sqref="G1950">
    <cfRule type="duplicateValues" dxfId="1122" priority="980"/>
  </conditionalFormatting>
  <conditionalFormatting sqref="G1949">
    <cfRule type="duplicateValues" dxfId="1121" priority="979"/>
  </conditionalFormatting>
  <conditionalFormatting sqref="G1948">
    <cfRule type="duplicateValues" dxfId="1120" priority="978"/>
  </conditionalFormatting>
  <conditionalFormatting sqref="G1922">
    <cfRule type="duplicateValues" dxfId="1119" priority="977"/>
  </conditionalFormatting>
  <conditionalFormatting sqref="G1921">
    <cfRule type="duplicateValues" dxfId="1118" priority="976"/>
  </conditionalFormatting>
  <conditionalFormatting sqref="G1920">
    <cfRule type="duplicateValues" dxfId="1117" priority="975"/>
  </conditionalFormatting>
  <conditionalFormatting sqref="G1919">
    <cfRule type="duplicateValues" dxfId="1116" priority="974"/>
  </conditionalFormatting>
  <conditionalFormatting sqref="G1918">
    <cfRule type="duplicateValues" dxfId="1115" priority="973"/>
  </conditionalFormatting>
  <conditionalFormatting sqref="G1917">
    <cfRule type="duplicateValues" dxfId="1114" priority="972"/>
  </conditionalFormatting>
  <conditionalFormatting sqref="G1916">
    <cfRule type="duplicateValues" dxfId="1113" priority="971"/>
  </conditionalFormatting>
  <conditionalFormatting sqref="G1915">
    <cfRule type="duplicateValues" dxfId="1112" priority="970"/>
  </conditionalFormatting>
  <conditionalFormatting sqref="G1945">
    <cfRule type="duplicateValues" dxfId="1111" priority="969"/>
  </conditionalFormatting>
  <conditionalFormatting sqref="G1944">
    <cfRule type="duplicateValues" dxfId="1110" priority="968"/>
  </conditionalFormatting>
  <conditionalFormatting sqref="G1943">
    <cfRule type="duplicateValues" dxfId="1109" priority="967"/>
  </conditionalFormatting>
  <conditionalFormatting sqref="G1942">
    <cfRule type="duplicateValues" dxfId="1108" priority="966"/>
  </conditionalFormatting>
  <conditionalFormatting sqref="G1941">
    <cfRule type="duplicateValues" dxfId="1107" priority="965"/>
  </conditionalFormatting>
  <conditionalFormatting sqref="G1940">
    <cfRule type="duplicateValues" dxfId="1106" priority="964"/>
  </conditionalFormatting>
  <conditionalFormatting sqref="G1939">
    <cfRule type="duplicateValues" dxfId="1105" priority="963"/>
  </conditionalFormatting>
  <conditionalFormatting sqref="G1938">
    <cfRule type="duplicateValues" dxfId="1104" priority="962"/>
  </conditionalFormatting>
  <conditionalFormatting sqref="G1937">
    <cfRule type="duplicateValues" dxfId="1103" priority="961"/>
  </conditionalFormatting>
  <conditionalFormatting sqref="G1936">
    <cfRule type="duplicateValues" dxfId="1102" priority="960"/>
  </conditionalFormatting>
  <conditionalFormatting sqref="G1935">
    <cfRule type="duplicateValues" dxfId="1101" priority="959"/>
  </conditionalFormatting>
  <conditionalFormatting sqref="G1934">
    <cfRule type="duplicateValues" dxfId="1100" priority="958"/>
  </conditionalFormatting>
  <conditionalFormatting sqref="G1933">
    <cfRule type="duplicateValues" dxfId="1099" priority="957"/>
  </conditionalFormatting>
  <conditionalFormatting sqref="G1932">
    <cfRule type="duplicateValues" dxfId="1098" priority="956"/>
  </conditionalFormatting>
  <conditionalFormatting sqref="G1931">
    <cfRule type="duplicateValues" dxfId="1097" priority="955"/>
  </conditionalFormatting>
  <conditionalFormatting sqref="G1908:G2006">
    <cfRule type="duplicateValues" dxfId="1096" priority="951"/>
    <cfRule type="duplicateValues" dxfId="1095" priority="952"/>
    <cfRule type="duplicateValues" dxfId="1094" priority="953"/>
    <cfRule type="duplicateValues" dxfId="1093" priority="954"/>
  </conditionalFormatting>
  <conditionalFormatting sqref="G2015">
    <cfRule type="duplicateValues" dxfId="1092" priority="949"/>
  </conditionalFormatting>
  <conditionalFormatting sqref="G2014">
    <cfRule type="duplicateValues" dxfId="1091" priority="948"/>
  </conditionalFormatting>
  <conditionalFormatting sqref="G2013">
    <cfRule type="duplicateValues" dxfId="1090" priority="947"/>
  </conditionalFormatting>
  <conditionalFormatting sqref="G2012">
    <cfRule type="duplicateValues" dxfId="1089" priority="946"/>
  </conditionalFormatting>
  <conditionalFormatting sqref="G2011">
    <cfRule type="duplicateValues" dxfId="1088" priority="945"/>
  </conditionalFormatting>
  <conditionalFormatting sqref="G2010">
    <cfRule type="duplicateValues" dxfId="1087" priority="944"/>
  </conditionalFormatting>
  <conditionalFormatting sqref="G2009">
    <cfRule type="duplicateValues" dxfId="1086" priority="943"/>
  </conditionalFormatting>
  <conditionalFormatting sqref="G2008">
    <cfRule type="duplicateValues" dxfId="1085" priority="942"/>
  </conditionalFormatting>
  <conditionalFormatting sqref="G2007">
    <cfRule type="duplicateValues" dxfId="1084" priority="941"/>
  </conditionalFormatting>
  <conditionalFormatting sqref="G2052">
    <cfRule type="duplicateValues" dxfId="1083" priority="936"/>
  </conditionalFormatting>
  <conditionalFormatting sqref="G2052">
    <cfRule type="duplicateValues" dxfId="1082" priority="935"/>
  </conditionalFormatting>
  <conditionalFormatting sqref="G2053:G2086">
    <cfRule type="duplicateValues" dxfId="1081" priority="934"/>
  </conditionalFormatting>
  <conditionalFormatting sqref="G2052:G2086">
    <cfRule type="duplicateValues" dxfId="1080" priority="933"/>
  </conditionalFormatting>
  <conditionalFormatting sqref="G2087:G2140">
    <cfRule type="duplicateValues" dxfId="1079" priority="932"/>
  </conditionalFormatting>
  <conditionalFormatting sqref="G2191">
    <cfRule type="duplicateValues" dxfId="1078" priority="929"/>
  </conditionalFormatting>
  <conditionalFormatting sqref="G2191">
    <cfRule type="duplicateValues" dxfId="1077" priority="928"/>
  </conditionalFormatting>
  <conditionalFormatting sqref="G2191">
    <cfRule type="duplicateValues" dxfId="1076" priority="927"/>
  </conditionalFormatting>
  <conditionalFormatting sqref="G2192:G2204">
    <cfRule type="duplicateValues" dxfId="1075" priority="926"/>
  </conditionalFormatting>
  <conditionalFormatting sqref="G2191:G2204">
    <cfRule type="duplicateValues" dxfId="1074" priority="925"/>
  </conditionalFormatting>
  <conditionalFormatting sqref="G2205:G2312">
    <cfRule type="duplicateValues" dxfId="1073" priority="924"/>
  </conditionalFormatting>
  <conditionalFormatting sqref="G2313:G2352">
    <cfRule type="duplicateValues" dxfId="1072" priority="923"/>
  </conditionalFormatting>
  <conditionalFormatting sqref="G2191:G2352">
    <cfRule type="duplicateValues" dxfId="1071" priority="922"/>
  </conditionalFormatting>
  <conditionalFormatting sqref="G2353:G2360">
    <cfRule type="duplicateValues" dxfId="1070" priority="921"/>
  </conditionalFormatting>
  <conditionalFormatting sqref="G2353:G2360">
    <cfRule type="duplicateValues" dxfId="1069" priority="920"/>
  </conditionalFormatting>
  <conditionalFormatting sqref="G2379:H2379">
    <cfRule type="duplicateValues" dxfId="1068" priority="918"/>
    <cfRule type="duplicateValues" dxfId="1067" priority="919"/>
  </conditionalFormatting>
  <conditionalFormatting sqref="G2379:H2379">
    <cfRule type="duplicateValues" dxfId="1066" priority="917"/>
  </conditionalFormatting>
  <conditionalFormatting sqref="G2371:H2371 G2361:H2361 J2361:K2361">
    <cfRule type="duplicateValues" dxfId="1065" priority="915"/>
    <cfRule type="duplicateValues" dxfId="1064" priority="916"/>
  </conditionalFormatting>
  <conditionalFormatting sqref="G2371:H2371 G2361:H2361 J2361:K2361">
    <cfRule type="duplicateValues" dxfId="1063" priority="914"/>
  </conditionalFormatting>
  <conditionalFormatting sqref="G2370">
    <cfRule type="duplicateValues" dxfId="1062" priority="913"/>
  </conditionalFormatting>
  <conditionalFormatting sqref="G2370">
    <cfRule type="duplicateValues" dxfId="1061" priority="912"/>
  </conditionalFormatting>
  <conditionalFormatting sqref="G2367:H2367 J2367:K2367">
    <cfRule type="duplicateValues" dxfId="1060" priority="910"/>
    <cfRule type="duplicateValues" dxfId="1059" priority="911"/>
  </conditionalFormatting>
  <conditionalFormatting sqref="G2367:H2367 J2367:K2367">
    <cfRule type="duplicateValues" dxfId="1058" priority="909"/>
  </conditionalFormatting>
  <conditionalFormatting sqref="G2366:H2366">
    <cfRule type="duplicateValues" dxfId="1057" priority="907"/>
    <cfRule type="duplicateValues" dxfId="1056" priority="908"/>
  </conditionalFormatting>
  <conditionalFormatting sqref="G2366:H2366">
    <cfRule type="duplicateValues" dxfId="1055" priority="906"/>
  </conditionalFormatting>
  <conditionalFormatting sqref="G2365:H2365 J2365:K2365">
    <cfRule type="duplicateValues" dxfId="1054" priority="904"/>
    <cfRule type="duplicateValues" dxfId="1053" priority="905"/>
  </conditionalFormatting>
  <conditionalFormatting sqref="G2365:H2365 J2365:K2365">
    <cfRule type="duplicateValues" dxfId="1052" priority="903"/>
  </conditionalFormatting>
  <conditionalFormatting sqref="G2364:H2364">
    <cfRule type="duplicateValues" dxfId="1051" priority="901"/>
    <cfRule type="duplicateValues" dxfId="1050" priority="902"/>
  </conditionalFormatting>
  <conditionalFormatting sqref="G2364:H2364">
    <cfRule type="duplicateValues" dxfId="1049" priority="900"/>
  </conditionalFormatting>
  <conditionalFormatting sqref="G2363:H2363 J2363:K2363">
    <cfRule type="duplicateValues" dxfId="1048" priority="898"/>
    <cfRule type="duplicateValues" dxfId="1047" priority="899"/>
  </conditionalFormatting>
  <conditionalFormatting sqref="G2363:H2363 J2363:K2363">
    <cfRule type="duplicateValues" dxfId="1046" priority="897"/>
  </conditionalFormatting>
  <conditionalFormatting sqref="G2362:H2362 J2362:K2362">
    <cfRule type="duplicateValues" dxfId="1045" priority="895"/>
    <cfRule type="duplicateValues" dxfId="1044" priority="896"/>
  </conditionalFormatting>
  <conditionalFormatting sqref="G2362:H2362 J2362:K2362">
    <cfRule type="duplicateValues" dxfId="1043" priority="894"/>
  </conditionalFormatting>
  <conditionalFormatting sqref="G2378">
    <cfRule type="duplicateValues" dxfId="1042" priority="893"/>
  </conditionalFormatting>
  <conditionalFormatting sqref="G2378">
    <cfRule type="duplicateValues" dxfId="1041" priority="892"/>
  </conditionalFormatting>
  <conditionalFormatting sqref="G2377:H2377">
    <cfRule type="duplicateValues" dxfId="1040" priority="890"/>
    <cfRule type="duplicateValues" dxfId="1039" priority="891"/>
  </conditionalFormatting>
  <conditionalFormatting sqref="G2377:H2377">
    <cfRule type="duplicateValues" dxfId="1038" priority="889"/>
  </conditionalFormatting>
  <conditionalFormatting sqref="G2375:H2375 J2375:K2375">
    <cfRule type="duplicateValues" dxfId="1037" priority="887"/>
    <cfRule type="duplicateValues" dxfId="1036" priority="888"/>
  </conditionalFormatting>
  <conditionalFormatting sqref="G2375:H2375 J2375:K2375">
    <cfRule type="duplicateValues" dxfId="1035" priority="886"/>
  </conditionalFormatting>
  <conditionalFormatting sqref="G2374:H2374">
    <cfRule type="duplicateValues" dxfId="1034" priority="884"/>
    <cfRule type="duplicateValues" dxfId="1033" priority="885"/>
  </conditionalFormatting>
  <conditionalFormatting sqref="G2374:H2374">
    <cfRule type="duplicateValues" dxfId="1032" priority="883"/>
  </conditionalFormatting>
  <conditionalFormatting sqref="G2373:H2373">
    <cfRule type="duplicateValues" dxfId="1031" priority="881"/>
    <cfRule type="duplicateValues" dxfId="1030" priority="882"/>
  </conditionalFormatting>
  <conditionalFormatting sqref="G2373:H2373">
    <cfRule type="duplicateValues" dxfId="1029" priority="880"/>
  </conditionalFormatting>
  <conditionalFormatting sqref="G2372:H2372">
    <cfRule type="duplicateValues" dxfId="1028" priority="878"/>
    <cfRule type="duplicateValues" dxfId="1027" priority="879"/>
  </conditionalFormatting>
  <conditionalFormatting sqref="G2372:H2372">
    <cfRule type="duplicateValues" dxfId="1026" priority="877"/>
  </conditionalFormatting>
  <conditionalFormatting sqref="G2391:H2391">
    <cfRule type="duplicateValues" dxfId="1025" priority="875"/>
    <cfRule type="duplicateValues" dxfId="1024" priority="876"/>
  </conditionalFormatting>
  <conditionalFormatting sqref="G2391:H2391">
    <cfRule type="duplicateValues" dxfId="1023" priority="874"/>
  </conditionalFormatting>
  <conditionalFormatting sqref="G2390:H2390">
    <cfRule type="duplicateValues" dxfId="1022" priority="872"/>
    <cfRule type="duplicateValues" dxfId="1021" priority="873"/>
  </conditionalFormatting>
  <conditionalFormatting sqref="G2390:H2390">
    <cfRule type="duplicateValues" dxfId="1020" priority="871"/>
  </conditionalFormatting>
  <conditionalFormatting sqref="G2389:H2389">
    <cfRule type="duplicateValues" dxfId="1019" priority="869"/>
    <cfRule type="duplicateValues" dxfId="1018" priority="870"/>
  </conditionalFormatting>
  <conditionalFormatting sqref="G2389:H2389">
    <cfRule type="duplicateValues" dxfId="1017" priority="868"/>
  </conditionalFormatting>
  <conditionalFormatting sqref="G2388:H2388">
    <cfRule type="duplicateValues" dxfId="1016" priority="866"/>
    <cfRule type="duplicateValues" dxfId="1015" priority="867"/>
  </conditionalFormatting>
  <conditionalFormatting sqref="G2388:H2388">
    <cfRule type="duplicateValues" dxfId="1014" priority="865"/>
  </conditionalFormatting>
  <conditionalFormatting sqref="G2385:H2385">
    <cfRule type="duplicateValues" dxfId="1013" priority="863"/>
    <cfRule type="duplicateValues" dxfId="1012" priority="864"/>
  </conditionalFormatting>
  <conditionalFormatting sqref="G2385:H2385">
    <cfRule type="duplicateValues" dxfId="1011" priority="862"/>
  </conditionalFormatting>
  <conditionalFormatting sqref="G2384:H2384 J2384:K2384">
    <cfRule type="duplicateValues" dxfId="1010" priority="860"/>
    <cfRule type="duplicateValues" dxfId="1009" priority="861"/>
  </conditionalFormatting>
  <conditionalFormatting sqref="G2384:H2384 J2384:K2384">
    <cfRule type="duplicateValues" dxfId="1008" priority="859"/>
  </conditionalFormatting>
  <conditionalFormatting sqref="G2383:H2383">
    <cfRule type="duplicateValues" dxfId="1007" priority="857"/>
    <cfRule type="duplicateValues" dxfId="1006" priority="858"/>
  </conditionalFormatting>
  <conditionalFormatting sqref="G2383:H2383">
    <cfRule type="duplicateValues" dxfId="1005" priority="856"/>
  </conditionalFormatting>
  <conditionalFormatting sqref="G2382:H2382 J2382:K2382">
    <cfRule type="duplicateValues" dxfId="1004" priority="854"/>
    <cfRule type="duplicateValues" dxfId="1003" priority="855"/>
  </conditionalFormatting>
  <conditionalFormatting sqref="G2382:H2382 J2382:K2382">
    <cfRule type="duplicateValues" dxfId="1002" priority="853"/>
  </conditionalFormatting>
  <conditionalFormatting sqref="G2381:H2381 J2381:K2381">
    <cfRule type="duplicateValues" dxfId="1001" priority="851"/>
    <cfRule type="duplicateValues" dxfId="1000" priority="852"/>
  </conditionalFormatting>
  <conditionalFormatting sqref="G2381:H2381 J2381:K2381">
    <cfRule type="duplicateValues" dxfId="999" priority="850"/>
  </conditionalFormatting>
  <conditionalFormatting sqref="G2380:H2380 J2380:K2380">
    <cfRule type="duplicateValues" dxfId="998" priority="848"/>
    <cfRule type="duplicateValues" dxfId="997" priority="849"/>
  </conditionalFormatting>
  <conditionalFormatting sqref="G2380:H2380 J2380:K2380">
    <cfRule type="duplicateValues" dxfId="996" priority="847"/>
  </conditionalFormatting>
  <conditionalFormatting sqref="G2376:H2376">
    <cfRule type="duplicateValues" dxfId="995" priority="845"/>
    <cfRule type="duplicateValues" dxfId="994" priority="846"/>
  </conditionalFormatting>
  <conditionalFormatting sqref="G2376:H2376">
    <cfRule type="duplicateValues" dxfId="993" priority="844"/>
  </conditionalFormatting>
  <conditionalFormatting sqref="G2392">
    <cfRule type="duplicateValues" dxfId="992" priority="839"/>
  </conditionalFormatting>
  <conditionalFormatting sqref="G2392">
    <cfRule type="duplicateValues" dxfId="991" priority="838"/>
  </conditionalFormatting>
  <conditionalFormatting sqref="G2392">
    <cfRule type="duplicateValues" dxfId="990" priority="837"/>
  </conditionalFormatting>
  <conditionalFormatting sqref="G2392">
    <cfRule type="duplicateValues" dxfId="989" priority="836"/>
  </conditionalFormatting>
  <conditionalFormatting sqref="G2392">
    <cfRule type="duplicateValues" dxfId="988" priority="834"/>
    <cfRule type="duplicateValues" dxfId="987" priority="835"/>
  </conditionalFormatting>
  <conditionalFormatting sqref="G2393:G2415">
    <cfRule type="duplicateValues" dxfId="986" priority="833"/>
  </conditionalFormatting>
  <conditionalFormatting sqref="G2475:G2494">
    <cfRule type="duplicateValues" dxfId="985" priority="827"/>
    <cfRule type="duplicateValues" dxfId="984" priority="828"/>
    <cfRule type="duplicateValues" dxfId="983" priority="829"/>
    <cfRule type="duplicateValues" dxfId="982" priority="830"/>
  </conditionalFormatting>
  <conditionalFormatting sqref="I1393:I1408 I1410:I1429">
    <cfRule type="uniqueValues" dxfId="981" priority="826"/>
  </conditionalFormatting>
  <conditionalFormatting sqref="I1439">
    <cfRule type="uniqueValues" dxfId="980" priority="825"/>
  </conditionalFormatting>
  <conditionalFormatting sqref="I1474">
    <cfRule type="uniqueValues" dxfId="979" priority="824"/>
  </conditionalFormatting>
  <conditionalFormatting sqref="I1409">
    <cfRule type="uniqueValues" dxfId="978" priority="823"/>
  </conditionalFormatting>
  <conditionalFormatting sqref="G1827:G1906">
    <cfRule type="duplicateValues" dxfId="977" priority="822"/>
  </conditionalFormatting>
  <conditionalFormatting sqref="G1720:G1826">
    <cfRule type="duplicateValues" dxfId="976" priority="821"/>
  </conditionalFormatting>
  <conditionalFormatting sqref="G1686:G1719">
    <cfRule type="duplicateValues" dxfId="975" priority="820"/>
  </conditionalFormatting>
  <conditionalFormatting sqref="G2005">
    <cfRule type="duplicateValues" dxfId="974" priority="815"/>
  </conditionalFormatting>
  <conditionalFormatting sqref="G2004">
    <cfRule type="duplicateValues" dxfId="973" priority="814"/>
  </conditionalFormatting>
  <conditionalFormatting sqref="G2003">
    <cfRule type="duplicateValues" dxfId="972" priority="813"/>
  </conditionalFormatting>
  <conditionalFormatting sqref="G2002">
    <cfRule type="duplicateValues" dxfId="971" priority="812"/>
  </conditionalFormatting>
  <conditionalFormatting sqref="G2001">
    <cfRule type="duplicateValues" dxfId="970" priority="811"/>
  </conditionalFormatting>
  <conditionalFormatting sqref="G2000">
    <cfRule type="duplicateValues" dxfId="969" priority="810"/>
  </conditionalFormatting>
  <conditionalFormatting sqref="G1999">
    <cfRule type="duplicateValues" dxfId="968" priority="809"/>
  </conditionalFormatting>
  <conditionalFormatting sqref="G1998">
    <cfRule type="duplicateValues" dxfId="967" priority="808"/>
  </conditionalFormatting>
  <conditionalFormatting sqref="G1997">
    <cfRule type="duplicateValues" dxfId="966" priority="807"/>
  </conditionalFormatting>
  <conditionalFormatting sqref="G1996">
    <cfRule type="duplicateValues" dxfId="965" priority="806"/>
  </conditionalFormatting>
  <conditionalFormatting sqref="G1995">
    <cfRule type="duplicateValues" dxfId="964" priority="805"/>
  </conditionalFormatting>
  <conditionalFormatting sqref="G1994">
    <cfRule type="duplicateValues" dxfId="963" priority="804"/>
  </conditionalFormatting>
  <conditionalFormatting sqref="G1993">
    <cfRule type="duplicateValues" dxfId="962" priority="803"/>
  </conditionalFormatting>
  <conditionalFormatting sqref="G1992">
    <cfRule type="duplicateValues" dxfId="961" priority="802"/>
  </conditionalFormatting>
  <conditionalFormatting sqref="G1991">
    <cfRule type="duplicateValues" dxfId="960" priority="801"/>
  </conditionalFormatting>
  <conditionalFormatting sqref="G1990">
    <cfRule type="duplicateValues" dxfId="959" priority="800"/>
  </conditionalFormatting>
  <conditionalFormatting sqref="G1989">
    <cfRule type="duplicateValues" dxfId="958" priority="799"/>
  </conditionalFormatting>
  <conditionalFormatting sqref="G1988">
    <cfRule type="duplicateValues" dxfId="957" priority="798"/>
  </conditionalFormatting>
  <conditionalFormatting sqref="G1987">
    <cfRule type="duplicateValues" dxfId="956" priority="797"/>
  </conditionalFormatting>
  <conditionalFormatting sqref="G1986">
    <cfRule type="duplicateValues" dxfId="955" priority="796"/>
  </conditionalFormatting>
  <conditionalFormatting sqref="G1985">
    <cfRule type="duplicateValues" dxfId="954" priority="795"/>
  </conditionalFormatting>
  <conditionalFormatting sqref="G1984">
    <cfRule type="duplicateValues" dxfId="953" priority="794"/>
  </conditionalFormatting>
  <conditionalFormatting sqref="G1983">
    <cfRule type="duplicateValues" dxfId="952" priority="793"/>
  </conditionalFormatting>
  <conditionalFormatting sqref="G1946">
    <cfRule type="duplicateValues" dxfId="951" priority="792"/>
  </conditionalFormatting>
  <conditionalFormatting sqref="G1945">
    <cfRule type="duplicateValues" dxfId="950" priority="791"/>
  </conditionalFormatting>
  <conditionalFormatting sqref="G1929">
    <cfRule type="duplicateValues" dxfId="949" priority="790"/>
  </conditionalFormatting>
  <conditionalFormatting sqref="G1928">
    <cfRule type="duplicateValues" dxfId="948" priority="789"/>
  </conditionalFormatting>
  <conditionalFormatting sqref="G1927">
    <cfRule type="duplicateValues" dxfId="947" priority="788"/>
  </conditionalFormatting>
  <conditionalFormatting sqref="G1926">
    <cfRule type="duplicateValues" dxfId="946" priority="787"/>
  </conditionalFormatting>
  <conditionalFormatting sqref="G1925">
    <cfRule type="duplicateValues" dxfId="945" priority="786"/>
  </conditionalFormatting>
  <conditionalFormatting sqref="G1924">
    <cfRule type="duplicateValues" dxfId="944" priority="785"/>
  </conditionalFormatting>
  <conditionalFormatting sqref="G1923">
    <cfRule type="duplicateValues" dxfId="943" priority="784"/>
  </conditionalFormatting>
  <conditionalFormatting sqref="G1922">
    <cfRule type="duplicateValues" dxfId="942" priority="783"/>
  </conditionalFormatting>
  <conditionalFormatting sqref="G1913">
    <cfRule type="duplicateValues" dxfId="941" priority="782"/>
  </conditionalFormatting>
  <conditionalFormatting sqref="G1912">
    <cfRule type="duplicateValues" dxfId="940" priority="781"/>
  </conditionalFormatting>
  <conditionalFormatting sqref="G1911">
    <cfRule type="duplicateValues" dxfId="939" priority="780"/>
  </conditionalFormatting>
  <conditionalFormatting sqref="G1910">
    <cfRule type="duplicateValues" dxfId="938" priority="779"/>
  </conditionalFormatting>
  <conditionalFormatting sqref="G1909">
    <cfRule type="duplicateValues" dxfId="937" priority="778"/>
  </conditionalFormatting>
  <conditionalFormatting sqref="G1908">
    <cfRule type="duplicateValues" dxfId="936" priority="777"/>
  </conditionalFormatting>
  <conditionalFormatting sqref="G1907">
    <cfRule type="duplicateValues" dxfId="935" priority="776"/>
  </conditionalFormatting>
  <conditionalFormatting sqref="G1982">
    <cfRule type="duplicateValues" dxfId="934" priority="775"/>
  </conditionalFormatting>
  <conditionalFormatting sqref="G1981">
    <cfRule type="duplicateValues" dxfId="933" priority="774"/>
  </conditionalFormatting>
  <conditionalFormatting sqref="G1980">
    <cfRule type="duplicateValues" dxfId="932" priority="773"/>
  </conditionalFormatting>
  <conditionalFormatting sqref="G1979">
    <cfRule type="duplicateValues" dxfId="931" priority="772"/>
  </conditionalFormatting>
  <conditionalFormatting sqref="G1978">
    <cfRule type="duplicateValues" dxfId="930" priority="771"/>
  </conditionalFormatting>
  <conditionalFormatting sqref="G1977">
    <cfRule type="duplicateValues" dxfId="929" priority="770"/>
  </conditionalFormatting>
  <conditionalFormatting sqref="G1976">
    <cfRule type="duplicateValues" dxfId="928" priority="769"/>
  </conditionalFormatting>
  <conditionalFormatting sqref="G1975">
    <cfRule type="duplicateValues" dxfId="927" priority="768"/>
  </conditionalFormatting>
  <conditionalFormatting sqref="G1974">
    <cfRule type="duplicateValues" dxfId="926" priority="767"/>
  </conditionalFormatting>
  <conditionalFormatting sqref="G1973">
    <cfRule type="duplicateValues" dxfId="925" priority="766"/>
  </conditionalFormatting>
  <conditionalFormatting sqref="G1972">
    <cfRule type="duplicateValues" dxfId="924" priority="765"/>
  </conditionalFormatting>
  <conditionalFormatting sqref="G1971">
    <cfRule type="duplicateValues" dxfId="923" priority="764"/>
  </conditionalFormatting>
  <conditionalFormatting sqref="G1970">
    <cfRule type="duplicateValues" dxfId="922" priority="763"/>
  </conditionalFormatting>
  <conditionalFormatting sqref="G1969">
    <cfRule type="duplicateValues" dxfId="921" priority="762"/>
  </conditionalFormatting>
  <conditionalFormatting sqref="G1968">
    <cfRule type="duplicateValues" dxfId="920" priority="761"/>
  </conditionalFormatting>
  <conditionalFormatting sqref="G1967">
    <cfRule type="duplicateValues" dxfId="919" priority="760"/>
  </conditionalFormatting>
  <conditionalFormatting sqref="G1966">
    <cfRule type="duplicateValues" dxfId="918" priority="759"/>
  </conditionalFormatting>
  <conditionalFormatting sqref="G1965">
    <cfRule type="duplicateValues" dxfId="917" priority="758"/>
  </conditionalFormatting>
  <conditionalFormatting sqref="G1964">
    <cfRule type="duplicateValues" dxfId="916" priority="757"/>
  </conditionalFormatting>
  <conditionalFormatting sqref="G1963">
    <cfRule type="duplicateValues" dxfId="915" priority="756"/>
  </conditionalFormatting>
  <conditionalFormatting sqref="G1962">
    <cfRule type="duplicateValues" dxfId="914" priority="755"/>
  </conditionalFormatting>
  <conditionalFormatting sqref="G1961">
    <cfRule type="duplicateValues" dxfId="913" priority="754"/>
  </conditionalFormatting>
  <conditionalFormatting sqref="G1960">
    <cfRule type="duplicateValues" dxfId="912" priority="753"/>
  </conditionalFormatting>
  <conditionalFormatting sqref="G1959">
    <cfRule type="duplicateValues" dxfId="911" priority="752"/>
  </conditionalFormatting>
  <conditionalFormatting sqref="G1958">
    <cfRule type="duplicateValues" dxfId="910" priority="751"/>
  </conditionalFormatting>
  <conditionalFormatting sqref="G1957">
    <cfRule type="duplicateValues" dxfId="909" priority="750"/>
  </conditionalFormatting>
  <conditionalFormatting sqref="G1956">
    <cfRule type="duplicateValues" dxfId="908" priority="749"/>
  </conditionalFormatting>
  <conditionalFormatting sqref="G1955">
    <cfRule type="duplicateValues" dxfId="907" priority="748"/>
  </conditionalFormatting>
  <conditionalFormatting sqref="G1954">
    <cfRule type="duplicateValues" dxfId="906" priority="747"/>
  </conditionalFormatting>
  <conditionalFormatting sqref="G1953">
    <cfRule type="duplicateValues" dxfId="905" priority="746"/>
  </conditionalFormatting>
  <conditionalFormatting sqref="G1952">
    <cfRule type="duplicateValues" dxfId="904" priority="745"/>
  </conditionalFormatting>
  <conditionalFormatting sqref="G1951">
    <cfRule type="duplicateValues" dxfId="903" priority="744"/>
  </conditionalFormatting>
  <conditionalFormatting sqref="G1950">
    <cfRule type="duplicateValues" dxfId="902" priority="743"/>
  </conditionalFormatting>
  <conditionalFormatting sqref="G1949">
    <cfRule type="duplicateValues" dxfId="901" priority="742"/>
  </conditionalFormatting>
  <conditionalFormatting sqref="G1948">
    <cfRule type="duplicateValues" dxfId="900" priority="741"/>
  </conditionalFormatting>
  <conditionalFormatting sqref="G1947">
    <cfRule type="duplicateValues" dxfId="899" priority="740"/>
  </conditionalFormatting>
  <conditionalFormatting sqref="G1921">
    <cfRule type="duplicateValues" dxfId="898" priority="739"/>
  </conditionalFormatting>
  <conditionalFormatting sqref="G1920">
    <cfRule type="duplicateValues" dxfId="897" priority="738"/>
  </conditionalFormatting>
  <conditionalFormatting sqref="G1919">
    <cfRule type="duplicateValues" dxfId="896" priority="737"/>
  </conditionalFormatting>
  <conditionalFormatting sqref="G1918">
    <cfRule type="duplicateValues" dxfId="895" priority="736"/>
  </conditionalFormatting>
  <conditionalFormatting sqref="G1917">
    <cfRule type="duplicateValues" dxfId="894" priority="735"/>
  </conditionalFormatting>
  <conditionalFormatting sqref="G1916">
    <cfRule type="duplicateValues" dxfId="893" priority="734"/>
  </conditionalFormatting>
  <conditionalFormatting sqref="G1915">
    <cfRule type="duplicateValues" dxfId="892" priority="733"/>
  </conditionalFormatting>
  <conditionalFormatting sqref="G1914">
    <cfRule type="duplicateValues" dxfId="891" priority="732"/>
  </conditionalFormatting>
  <conditionalFormatting sqref="G1944">
    <cfRule type="duplicateValues" dxfId="890" priority="731"/>
  </conditionalFormatting>
  <conditionalFormatting sqref="G1943">
    <cfRule type="duplicateValues" dxfId="889" priority="730"/>
  </conditionalFormatting>
  <conditionalFormatting sqref="G1942">
    <cfRule type="duplicateValues" dxfId="888" priority="729"/>
  </conditionalFormatting>
  <conditionalFormatting sqref="G1941">
    <cfRule type="duplicateValues" dxfId="887" priority="728"/>
  </conditionalFormatting>
  <conditionalFormatting sqref="G1940">
    <cfRule type="duplicateValues" dxfId="886" priority="727"/>
  </conditionalFormatting>
  <conditionalFormatting sqref="G1939">
    <cfRule type="duplicateValues" dxfId="885" priority="726"/>
  </conditionalFormatting>
  <conditionalFormatting sqref="G1938">
    <cfRule type="duplicateValues" dxfId="884" priority="725"/>
  </conditionalFormatting>
  <conditionalFormatting sqref="G1937">
    <cfRule type="duplicateValues" dxfId="883" priority="724"/>
  </conditionalFormatting>
  <conditionalFormatting sqref="G1936">
    <cfRule type="duplicateValues" dxfId="882" priority="723"/>
  </conditionalFormatting>
  <conditionalFormatting sqref="G1935">
    <cfRule type="duplicateValues" dxfId="881" priority="722"/>
  </conditionalFormatting>
  <conditionalFormatting sqref="G1934">
    <cfRule type="duplicateValues" dxfId="880" priority="721"/>
  </conditionalFormatting>
  <conditionalFormatting sqref="G1933">
    <cfRule type="duplicateValues" dxfId="879" priority="720"/>
  </conditionalFormatting>
  <conditionalFormatting sqref="G1932">
    <cfRule type="duplicateValues" dxfId="878" priority="719"/>
  </conditionalFormatting>
  <conditionalFormatting sqref="G1931">
    <cfRule type="duplicateValues" dxfId="877" priority="718"/>
  </conditionalFormatting>
  <conditionalFormatting sqref="G1930">
    <cfRule type="duplicateValues" dxfId="876" priority="717"/>
  </conditionalFormatting>
  <conditionalFormatting sqref="G1907:G2005">
    <cfRule type="duplicateValues" dxfId="875" priority="713"/>
    <cfRule type="duplicateValues" dxfId="874" priority="714"/>
    <cfRule type="duplicateValues" dxfId="873" priority="715"/>
    <cfRule type="duplicateValues" dxfId="872" priority="716"/>
  </conditionalFormatting>
  <conditionalFormatting sqref="G2015:G2051">
    <cfRule type="duplicateValues" dxfId="871" priority="712"/>
  </conditionalFormatting>
  <conditionalFormatting sqref="G2014">
    <cfRule type="duplicateValues" dxfId="870" priority="711"/>
  </conditionalFormatting>
  <conditionalFormatting sqref="G2013">
    <cfRule type="duplicateValues" dxfId="869" priority="710"/>
  </conditionalFormatting>
  <conditionalFormatting sqref="G2012">
    <cfRule type="duplicateValues" dxfId="868" priority="709"/>
  </conditionalFormatting>
  <conditionalFormatting sqref="G2011">
    <cfRule type="duplicateValues" dxfId="867" priority="708"/>
  </conditionalFormatting>
  <conditionalFormatting sqref="G2010">
    <cfRule type="duplicateValues" dxfId="866" priority="707"/>
  </conditionalFormatting>
  <conditionalFormatting sqref="G2009">
    <cfRule type="duplicateValues" dxfId="865" priority="706"/>
  </conditionalFormatting>
  <conditionalFormatting sqref="G2008">
    <cfRule type="duplicateValues" dxfId="864" priority="705"/>
  </conditionalFormatting>
  <conditionalFormatting sqref="G2007">
    <cfRule type="duplicateValues" dxfId="863" priority="704"/>
  </conditionalFormatting>
  <conditionalFormatting sqref="G2006">
    <cfRule type="duplicateValues" dxfId="862" priority="703"/>
  </conditionalFormatting>
  <conditionalFormatting sqref="G2006:G2051">
    <cfRule type="duplicateValues" dxfId="861" priority="699"/>
    <cfRule type="duplicateValues" dxfId="860" priority="700"/>
    <cfRule type="duplicateValues" dxfId="859" priority="701"/>
    <cfRule type="duplicateValues" dxfId="858" priority="702"/>
  </conditionalFormatting>
  <conditionalFormatting sqref="G2052:G2085">
    <cfRule type="duplicateValues" dxfId="857" priority="696"/>
  </conditionalFormatting>
  <conditionalFormatting sqref="G2086:G2139">
    <cfRule type="duplicateValues" dxfId="856" priority="694"/>
  </conditionalFormatting>
  <conditionalFormatting sqref="G2140:G2190">
    <cfRule type="duplicateValues" dxfId="855" priority="693"/>
  </conditionalFormatting>
  <conditionalFormatting sqref="G2140:G2190">
    <cfRule type="duplicateValues" dxfId="854" priority="692"/>
  </conditionalFormatting>
  <conditionalFormatting sqref="G2191:G2203">
    <cfRule type="duplicateValues" dxfId="853" priority="688"/>
  </conditionalFormatting>
  <conditionalFormatting sqref="G2204:G2311">
    <cfRule type="duplicateValues" dxfId="852" priority="686"/>
  </conditionalFormatting>
  <conditionalFormatting sqref="G2312:G2351">
    <cfRule type="duplicateValues" dxfId="851" priority="685"/>
  </conditionalFormatting>
  <conditionalFormatting sqref="G2352:G2359">
    <cfRule type="duplicateValues" dxfId="850" priority="683"/>
  </conditionalFormatting>
  <conditionalFormatting sqref="G2352:G2359">
    <cfRule type="duplicateValues" dxfId="849" priority="682"/>
  </conditionalFormatting>
  <conditionalFormatting sqref="G2369">
    <cfRule type="duplicateValues" dxfId="848" priority="681"/>
  </conditionalFormatting>
  <conditionalFormatting sqref="G2369">
    <cfRule type="duplicateValues" dxfId="847" priority="680"/>
  </conditionalFormatting>
  <conditionalFormatting sqref="G2377">
    <cfRule type="duplicateValues" dxfId="846" priority="679"/>
  </conditionalFormatting>
  <conditionalFormatting sqref="G2377">
    <cfRule type="duplicateValues" dxfId="845" priority="678"/>
  </conditionalFormatting>
  <conditionalFormatting sqref="G2352:G2391">
    <cfRule type="duplicateValues" dxfId="844" priority="677"/>
  </conditionalFormatting>
  <conditionalFormatting sqref="G2392:G2414">
    <cfRule type="duplicateValues" dxfId="843" priority="670"/>
  </conditionalFormatting>
  <conditionalFormatting sqref="G2415:G2473">
    <cfRule type="duplicateValues" dxfId="842" priority="668"/>
    <cfRule type="duplicateValues" dxfId="841" priority="669"/>
  </conditionalFormatting>
  <conditionalFormatting sqref="G2474:G2493">
    <cfRule type="duplicateValues" dxfId="840" priority="664"/>
    <cfRule type="duplicateValues" dxfId="839" priority="665"/>
    <cfRule type="duplicateValues" dxfId="838" priority="666"/>
    <cfRule type="duplicateValues" dxfId="837" priority="667"/>
  </conditionalFormatting>
  <conditionalFormatting sqref="G2494:G2511">
    <cfRule type="duplicateValues" dxfId="836" priority="657"/>
    <cfRule type="duplicateValues" dxfId="835" priority="658"/>
    <cfRule type="duplicateValues" dxfId="834" priority="659"/>
  </conditionalFormatting>
  <conditionalFormatting sqref="G2494:G2511">
    <cfRule type="duplicateValues" dxfId="833" priority="656"/>
  </conditionalFormatting>
  <conditionalFormatting sqref="H1394:H1409 H1411:H1430">
    <cfRule type="uniqueValues" dxfId="832" priority="655"/>
  </conditionalFormatting>
  <conditionalFormatting sqref="H1440">
    <cfRule type="uniqueValues" dxfId="831" priority="654"/>
  </conditionalFormatting>
  <conditionalFormatting sqref="H1475">
    <cfRule type="uniqueValues" dxfId="830" priority="653"/>
  </conditionalFormatting>
  <conditionalFormatting sqref="H1410">
    <cfRule type="uniqueValues" dxfId="829" priority="652"/>
  </conditionalFormatting>
  <conditionalFormatting sqref="K3353">
    <cfRule type="duplicateValues" dxfId="828" priority="591"/>
  </conditionalFormatting>
  <conditionalFormatting sqref="K3353">
    <cfRule type="duplicateValues" dxfId="827" priority="590"/>
  </conditionalFormatting>
  <conditionalFormatting sqref="J3353">
    <cfRule type="duplicateValues" dxfId="826" priority="589"/>
  </conditionalFormatting>
  <conditionalFormatting sqref="J3353">
    <cfRule type="duplicateValues" dxfId="825" priority="588"/>
  </conditionalFormatting>
  <conditionalFormatting sqref="B3033:B3115">
    <cfRule type="duplicateValues" dxfId="824" priority="587"/>
  </conditionalFormatting>
  <conditionalFormatting sqref="B3033:B3115">
    <cfRule type="duplicateValues" dxfId="823" priority="586"/>
  </conditionalFormatting>
  <conditionalFormatting sqref="B3197:B3277">
    <cfRule type="duplicateValues" dxfId="822" priority="592"/>
  </conditionalFormatting>
  <conditionalFormatting sqref="B3123:B3134">
    <cfRule type="duplicateValues" dxfId="821" priority="584"/>
  </conditionalFormatting>
  <conditionalFormatting sqref="B3116:B3122">
    <cfRule type="duplicateValues" dxfId="820" priority="583"/>
  </conditionalFormatting>
  <conditionalFormatting sqref="B3116:B3122">
    <cfRule type="duplicateValues" dxfId="819" priority="582"/>
  </conditionalFormatting>
  <conditionalFormatting sqref="B3123:B3134">
    <cfRule type="duplicateValues" dxfId="818" priority="585"/>
  </conditionalFormatting>
  <conditionalFormatting sqref="B3136:B3155">
    <cfRule type="duplicateValues" dxfId="817" priority="580"/>
  </conditionalFormatting>
  <conditionalFormatting sqref="B3135">
    <cfRule type="duplicateValues" dxfId="816" priority="579"/>
  </conditionalFormatting>
  <conditionalFormatting sqref="B3135">
    <cfRule type="duplicateValues" dxfId="815" priority="578"/>
  </conditionalFormatting>
  <conditionalFormatting sqref="B3136:B3155">
    <cfRule type="duplicateValues" dxfId="814" priority="581"/>
  </conditionalFormatting>
  <conditionalFormatting sqref="B3156:B3180">
    <cfRule type="duplicateValues" dxfId="813" priority="576"/>
  </conditionalFormatting>
  <conditionalFormatting sqref="B3156:B3180">
    <cfRule type="duplicateValues" dxfId="812" priority="577"/>
  </conditionalFormatting>
  <conditionalFormatting sqref="B3181:B3196">
    <cfRule type="duplicateValues" dxfId="811" priority="574"/>
  </conditionalFormatting>
  <conditionalFormatting sqref="B3181:B3196">
    <cfRule type="duplicateValues" dxfId="810" priority="575"/>
  </conditionalFormatting>
  <conditionalFormatting sqref="B3278:B3313">
    <cfRule type="duplicateValues" dxfId="809" priority="573"/>
  </conditionalFormatting>
  <conditionalFormatting sqref="B3521">
    <cfRule type="duplicateValues" dxfId="808" priority="572"/>
  </conditionalFormatting>
  <conditionalFormatting sqref="B3521">
    <cfRule type="duplicateValues" dxfId="807" priority="571"/>
  </conditionalFormatting>
  <conditionalFormatting sqref="B3523">
    <cfRule type="duplicateValues" dxfId="806" priority="570"/>
  </conditionalFormatting>
  <conditionalFormatting sqref="B3523">
    <cfRule type="duplicateValues" dxfId="805" priority="569"/>
  </conditionalFormatting>
  <conditionalFormatting sqref="B3532">
    <cfRule type="duplicateValues" dxfId="804" priority="568"/>
  </conditionalFormatting>
  <conditionalFormatting sqref="B3532">
    <cfRule type="duplicateValues" dxfId="803" priority="567"/>
  </conditionalFormatting>
  <conditionalFormatting sqref="B3533">
    <cfRule type="duplicateValues" dxfId="802" priority="566"/>
  </conditionalFormatting>
  <conditionalFormatting sqref="B3533">
    <cfRule type="duplicateValues" dxfId="801" priority="565"/>
  </conditionalFormatting>
  <conditionalFormatting sqref="B3536">
    <cfRule type="duplicateValues" dxfId="800" priority="564"/>
  </conditionalFormatting>
  <conditionalFormatting sqref="B3536">
    <cfRule type="duplicateValues" dxfId="799" priority="563"/>
  </conditionalFormatting>
  <conditionalFormatting sqref="B3538">
    <cfRule type="duplicateValues" dxfId="798" priority="562"/>
  </conditionalFormatting>
  <conditionalFormatting sqref="B3538">
    <cfRule type="duplicateValues" dxfId="797" priority="561"/>
  </conditionalFormatting>
  <conditionalFormatting sqref="B3629:B3679">
    <cfRule type="duplicateValues" dxfId="796" priority="560"/>
  </conditionalFormatting>
  <conditionalFormatting sqref="B3680:B3734">
    <cfRule type="duplicateValues" dxfId="795" priority="559"/>
  </conditionalFormatting>
  <conditionalFormatting sqref="B3769:B3810">
    <cfRule type="duplicateValues" dxfId="794" priority="558"/>
  </conditionalFormatting>
  <conditionalFormatting sqref="B3769:B3810">
    <cfRule type="duplicateValues" dxfId="793" priority="557"/>
  </conditionalFormatting>
  <conditionalFormatting sqref="B3735:B3768">
    <cfRule type="duplicateValues" dxfId="792" priority="556"/>
  </conditionalFormatting>
  <conditionalFormatting sqref="B3735:B3768">
    <cfRule type="duplicateValues" dxfId="791" priority="555"/>
  </conditionalFormatting>
  <conditionalFormatting sqref="B3735:B3810 G3735:G3810">
    <cfRule type="duplicateValues" dxfId="790" priority="554"/>
  </conditionalFormatting>
  <conditionalFormatting sqref="B3811:B3839">
    <cfRule type="duplicateValues" dxfId="789" priority="553"/>
  </conditionalFormatting>
  <conditionalFormatting sqref="B3811:B3839 G3811:G3839">
    <cfRule type="duplicateValues" dxfId="788" priority="552"/>
  </conditionalFormatting>
  <conditionalFormatting sqref="B3811:B3839">
    <cfRule type="duplicateValues" dxfId="787" priority="551"/>
  </conditionalFormatting>
  <conditionalFormatting sqref="B3840:B3867">
    <cfRule type="duplicateValues" dxfId="786" priority="550"/>
  </conditionalFormatting>
  <conditionalFormatting sqref="B3840:B3867 G3840:G3867">
    <cfRule type="duplicateValues" dxfId="785" priority="549"/>
  </conditionalFormatting>
  <conditionalFormatting sqref="B3840:B3867">
    <cfRule type="duplicateValues" dxfId="784" priority="548"/>
  </conditionalFormatting>
  <conditionalFormatting sqref="B3868:B3898">
    <cfRule type="duplicateValues" dxfId="783" priority="546"/>
    <cfRule type="duplicateValues" dxfId="782" priority="547"/>
  </conditionalFormatting>
  <conditionalFormatting sqref="B3868:B3898 G3868:G3898">
    <cfRule type="duplicateValues" dxfId="781" priority="545"/>
  </conditionalFormatting>
  <conditionalFormatting sqref="B3899:B3936">
    <cfRule type="duplicateValues" dxfId="780" priority="543"/>
    <cfRule type="duplicateValues" dxfId="779" priority="544"/>
  </conditionalFormatting>
  <conditionalFormatting sqref="B3899:B3936 G3899:G3936">
    <cfRule type="duplicateValues" dxfId="778" priority="542"/>
  </conditionalFormatting>
  <conditionalFormatting sqref="B3937:B3962">
    <cfRule type="duplicateValues" dxfId="777" priority="541"/>
  </conditionalFormatting>
  <conditionalFormatting sqref="G3937:G3962">
    <cfRule type="duplicateValues" dxfId="776" priority="540"/>
  </conditionalFormatting>
  <conditionalFormatting sqref="B3937:B3962">
    <cfRule type="duplicateValues" dxfId="775" priority="539"/>
  </conditionalFormatting>
  <conditionalFormatting sqref="B3937:B3962">
    <cfRule type="duplicateValues" dxfId="774" priority="538"/>
  </conditionalFormatting>
  <conditionalFormatting sqref="G3937:G3962">
    <cfRule type="duplicateValues" dxfId="773" priority="537"/>
  </conditionalFormatting>
  <conditionalFormatting sqref="B3963:B3975">
    <cfRule type="duplicateValues" dxfId="772" priority="536"/>
  </conditionalFormatting>
  <conditionalFormatting sqref="G3963:G3975">
    <cfRule type="duplicateValues" dxfId="771" priority="535"/>
  </conditionalFormatting>
  <conditionalFormatting sqref="B3963:B3975">
    <cfRule type="duplicateValues" dxfId="770" priority="534"/>
  </conditionalFormatting>
  <conditionalFormatting sqref="G3963:G3975">
    <cfRule type="duplicateValues" dxfId="769" priority="533"/>
  </conditionalFormatting>
  <conditionalFormatting sqref="B3937:B3975">
    <cfRule type="duplicateValues" dxfId="768" priority="532"/>
  </conditionalFormatting>
  <conditionalFormatting sqref="B3976:B3987">
    <cfRule type="duplicateValues" dxfId="767" priority="531"/>
  </conditionalFormatting>
  <conditionalFormatting sqref="G3976:G3987">
    <cfRule type="duplicateValues" dxfId="766" priority="530"/>
  </conditionalFormatting>
  <conditionalFormatting sqref="B3976:B3987">
    <cfRule type="duplicateValues" dxfId="765" priority="529"/>
  </conditionalFormatting>
  <conditionalFormatting sqref="G3976:G3987">
    <cfRule type="duplicateValues" dxfId="764" priority="528"/>
  </conditionalFormatting>
  <conditionalFormatting sqref="B3976:B3987">
    <cfRule type="duplicateValues" dxfId="763" priority="527"/>
  </conditionalFormatting>
  <conditionalFormatting sqref="B3988:B4049 G3988:G4049">
    <cfRule type="duplicateValues" dxfId="762" priority="526"/>
  </conditionalFormatting>
  <conditionalFormatting sqref="G3988:G4049">
    <cfRule type="duplicateValues" dxfId="761" priority="525"/>
  </conditionalFormatting>
  <conditionalFormatting sqref="B3988:B4049">
    <cfRule type="duplicateValues" dxfId="760" priority="523"/>
    <cfRule type="duplicateValues" dxfId="759" priority="524"/>
  </conditionalFormatting>
  <conditionalFormatting sqref="G3988:G4049">
    <cfRule type="duplicateValues" dxfId="758" priority="522"/>
  </conditionalFormatting>
  <conditionalFormatting sqref="B3988:B4049">
    <cfRule type="duplicateValues" dxfId="757" priority="521"/>
  </conditionalFormatting>
  <conditionalFormatting sqref="B3988:B4049">
    <cfRule type="duplicateValues" dxfId="756" priority="520"/>
  </conditionalFormatting>
  <conditionalFormatting sqref="G3988:G4049">
    <cfRule type="duplicateValues" dxfId="755" priority="519"/>
  </conditionalFormatting>
  <conditionalFormatting sqref="B4050:B4062 G4050:G4062">
    <cfRule type="duplicateValues" dxfId="754" priority="518"/>
  </conditionalFormatting>
  <conditionalFormatting sqref="G4050:G4062">
    <cfRule type="duplicateValues" dxfId="753" priority="517"/>
  </conditionalFormatting>
  <conditionalFormatting sqref="B4050:B4062">
    <cfRule type="duplicateValues" dxfId="752" priority="515"/>
    <cfRule type="duplicateValues" dxfId="751" priority="516"/>
  </conditionalFormatting>
  <conditionalFormatting sqref="G4050:G4062">
    <cfRule type="duplicateValues" dxfId="750" priority="514"/>
  </conditionalFormatting>
  <conditionalFormatting sqref="B4050:B4062">
    <cfRule type="duplicateValues" dxfId="749" priority="513"/>
  </conditionalFormatting>
  <conditionalFormatting sqref="B4050:B4062">
    <cfRule type="duplicateValues" dxfId="748" priority="512"/>
  </conditionalFormatting>
  <conditionalFormatting sqref="G4050:G4062">
    <cfRule type="duplicateValues" dxfId="747" priority="511"/>
  </conditionalFormatting>
  <conditionalFormatting sqref="B4097">
    <cfRule type="duplicateValues" dxfId="746" priority="508"/>
  </conditionalFormatting>
  <conditionalFormatting sqref="B4097">
    <cfRule type="duplicateValues" dxfId="745" priority="507"/>
  </conditionalFormatting>
  <conditionalFormatting sqref="B4063:B4121">
    <cfRule type="duplicateValues" dxfId="744" priority="501"/>
    <cfRule type="duplicateValues" dxfId="743" priority="503"/>
    <cfRule type="duplicateValues" dxfId="742" priority="504"/>
    <cfRule type="duplicateValues" dxfId="741" priority="505"/>
    <cfRule type="duplicateValues" dxfId="740" priority="506"/>
  </conditionalFormatting>
  <conditionalFormatting sqref="G4063:G4121">
    <cfRule type="duplicateValues" dxfId="739" priority="500"/>
    <cfRule type="duplicateValues" dxfId="738" priority="502"/>
  </conditionalFormatting>
  <conditionalFormatting sqref="B4098:B4121 B4093:B4096">
    <cfRule type="duplicateValues" dxfId="737" priority="509"/>
  </conditionalFormatting>
  <conditionalFormatting sqref="G4093:G4121">
    <cfRule type="duplicateValues" dxfId="736" priority="510"/>
  </conditionalFormatting>
  <conditionalFormatting sqref="B4063:B4121 G4063:G4121">
    <cfRule type="duplicateValues" dxfId="735" priority="499"/>
  </conditionalFormatting>
  <conditionalFormatting sqref="B4122:B4130">
    <cfRule type="duplicateValues" dxfId="734" priority="491"/>
    <cfRule type="duplicateValues" dxfId="733" priority="493"/>
    <cfRule type="duplicateValues" dxfId="732" priority="494"/>
    <cfRule type="duplicateValues" dxfId="731" priority="495"/>
    <cfRule type="duplicateValues" dxfId="730" priority="496"/>
  </conditionalFormatting>
  <conditionalFormatting sqref="G4122:G4130">
    <cfRule type="duplicateValues" dxfId="729" priority="490"/>
    <cfRule type="duplicateValues" dxfId="728" priority="492"/>
  </conditionalFormatting>
  <conditionalFormatting sqref="B4122:B4130">
    <cfRule type="duplicateValues" dxfId="727" priority="497"/>
  </conditionalFormatting>
  <conditionalFormatting sqref="G4122:G4130">
    <cfRule type="duplicateValues" dxfId="726" priority="498"/>
  </conditionalFormatting>
  <conditionalFormatting sqref="B4122:B4130 G4122:G4130">
    <cfRule type="duplicateValues" dxfId="725" priority="489"/>
  </conditionalFormatting>
  <conditionalFormatting sqref="B4135">
    <cfRule type="duplicateValues" dxfId="724" priority="485"/>
  </conditionalFormatting>
  <conditionalFormatting sqref="B4135">
    <cfRule type="duplicateValues" dxfId="723" priority="484"/>
  </conditionalFormatting>
  <conditionalFormatting sqref="B4131:B4197">
    <cfRule type="duplicateValues" dxfId="722" priority="480"/>
    <cfRule type="duplicateValues" dxfId="721" priority="482"/>
    <cfRule type="duplicateValues" dxfId="720" priority="483"/>
  </conditionalFormatting>
  <conditionalFormatting sqref="G4131:G4197">
    <cfRule type="duplicateValues" dxfId="719" priority="479"/>
    <cfRule type="duplicateValues" dxfId="718" priority="481"/>
  </conditionalFormatting>
  <conditionalFormatting sqref="B4131:B4134 B4136:B4168">
    <cfRule type="duplicateValues" dxfId="717" priority="486"/>
  </conditionalFormatting>
  <conditionalFormatting sqref="G4131:G4168">
    <cfRule type="duplicateValues" dxfId="716" priority="487"/>
  </conditionalFormatting>
  <conditionalFormatting sqref="B4136:B4168 B4131:B4134">
    <cfRule type="duplicateValues" dxfId="715" priority="488"/>
  </conditionalFormatting>
  <conditionalFormatting sqref="B4131:B4197 G4131:G4197">
    <cfRule type="duplicateValues" dxfId="714" priority="478"/>
  </conditionalFormatting>
  <conditionalFormatting sqref="B4264:B4271">
    <cfRule type="duplicateValues" dxfId="713" priority="472"/>
    <cfRule type="duplicateValues" dxfId="712" priority="474"/>
  </conditionalFormatting>
  <conditionalFormatting sqref="G4264:G4271">
    <cfRule type="duplicateValues" dxfId="711" priority="471"/>
    <cfRule type="duplicateValues" dxfId="710" priority="473"/>
  </conditionalFormatting>
  <conditionalFormatting sqref="B4264:B4271">
    <cfRule type="duplicateValues" dxfId="709" priority="475"/>
  </conditionalFormatting>
  <conditionalFormatting sqref="B4264:B4271">
    <cfRule type="duplicateValues" dxfId="708" priority="476"/>
  </conditionalFormatting>
  <conditionalFormatting sqref="G4264:G4271">
    <cfRule type="duplicateValues" dxfId="707" priority="477"/>
  </conditionalFormatting>
  <conditionalFormatting sqref="B4264:B4271">
    <cfRule type="duplicateValues" dxfId="706" priority="470"/>
  </conditionalFormatting>
  <conditionalFormatting sqref="G4264:G4271">
    <cfRule type="duplicateValues" dxfId="705" priority="469"/>
  </conditionalFormatting>
  <conditionalFormatting sqref="B4232:B4236">
    <cfRule type="duplicateValues" dxfId="704" priority="465"/>
  </conditionalFormatting>
  <conditionalFormatting sqref="B4232:B4236">
    <cfRule type="duplicateValues" dxfId="703" priority="464"/>
  </conditionalFormatting>
  <conditionalFormatting sqref="B4221:B4263">
    <cfRule type="duplicateValues" dxfId="702" priority="461"/>
    <cfRule type="duplicateValues" dxfId="701" priority="463"/>
  </conditionalFormatting>
  <conditionalFormatting sqref="G4221:G4263">
    <cfRule type="duplicateValues" dxfId="700" priority="460"/>
    <cfRule type="duplicateValues" dxfId="699" priority="462"/>
  </conditionalFormatting>
  <conditionalFormatting sqref="B4237:B4263 B4227:B4231">
    <cfRule type="duplicateValues" dxfId="698" priority="466"/>
  </conditionalFormatting>
  <conditionalFormatting sqref="B4237:B4263">
    <cfRule type="duplicateValues" dxfId="697" priority="467"/>
  </conditionalFormatting>
  <conditionalFormatting sqref="G4227:G4263">
    <cfRule type="duplicateValues" dxfId="696" priority="468"/>
  </conditionalFormatting>
  <conditionalFormatting sqref="B4221:B4263">
    <cfRule type="duplicateValues" dxfId="695" priority="459"/>
  </conditionalFormatting>
  <conditionalFormatting sqref="G4221:G4263">
    <cfRule type="duplicateValues" dxfId="694" priority="458"/>
  </conditionalFormatting>
  <conditionalFormatting sqref="B4198:B4220">
    <cfRule type="duplicateValues" dxfId="693" priority="455"/>
    <cfRule type="duplicateValues" dxfId="692" priority="457"/>
  </conditionalFormatting>
  <conditionalFormatting sqref="G4198:G4220">
    <cfRule type="duplicateValues" dxfId="691" priority="454"/>
    <cfRule type="duplicateValues" dxfId="690" priority="456"/>
  </conditionalFormatting>
  <conditionalFormatting sqref="B4198:B4220">
    <cfRule type="duplicateValues" dxfId="689" priority="453"/>
  </conditionalFormatting>
  <conditionalFormatting sqref="G4198:G4220">
    <cfRule type="duplicateValues" dxfId="688" priority="452"/>
  </conditionalFormatting>
  <conditionalFormatting sqref="G4298:G4299 G4272:G4296">
    <cfRule type="duplicateValues" dxfId="687" priority="449"/>
  </conditionalFormatting>
  <conditionalFormatting sqref="B4275:B4279">
    <cfRule type="duplicateValues" dxfId="686" priority="448"/>
  </conditionalFormatting>
  <conditionalFormatting sqref="B4275:B4279">
    <cfRule type="duplicateValues" dxfId="685" priority="447"/>
  </conditionalFormatting>
  <conditionalFormatting sqref="B4272:B4325">
    <cfRule type="duplicateValues" dxfId="684" priority="444"/>
    <cfRule type="duplicateValues" dxfId="683" priority="446"/>
  </conditionalFormatting>
  <conditionalFormatting sqref="G4272:G4325">
    <cfRule type="duplicateValues" dxfId="682" priority="445"/>
  </conditionalFormatting>
  <conditionalFormatting sqref="B4272:B4325 G4272:G4325">
    <cfRule type="duplicateValues" dxfId="681" priority="443"/>
  </conditionalFormatting>
  <conditionalFormatting sqref="G4297">
    <cfRule type="duplicateValues" dxfId="680" priority="450"/>
  </conditionalFormatting>
  <conditionalFormatting sqref="B4280:B4299 B4272:B4274">
    <cfRule type="duplicateValues" dxfId="679" priority="451"/>
  </conditionalFormatting>
  <conditionalFormatting sqref="B4272:B4325">
    <cfRule type="duplicateValues" dxfId="678" priority="442"/>
  </conditionalFormatting>
  <conditionalFormatting sqref="G4272:G4325">
    <cfRule type="duplicateValues" dxfId="677" priority="441"/>
  </conditionalFormatting>
  <conditionalFormatting sqref="B4326:B4328">
    <cfRule type="duplicateValues" dxfId="676" priority="439"/>
  </conditionalFormatting>
  <conditionalFormatting sqref="G4345">
    <cfRule type="duplicateValues" dxfId="675" priority="428"/>
  </conditionalFormatting>
  <conditionalFormatting sqref="G4345">
    <cfRule type="duplicateValues" dxfId="674" priority="427"/>
  </conditionalFormatting>
  <conditionalFormatting sqref="G4369:G4372">
    <cfRule type="duplicateValues" dxfId="673" priority="429"/>
  </conditionalFormatting>
  <conditionalFormatting sqref="B4386:B4400">
    <cfRule type="duplicateValues" dxfId="672" priority="431"/>
    <cfRule type="duplicateValues" dxfId="671" priority="432"/>
  </conditionalFormatting>
  <conditionalFormatting sqref="B4386:B4400">
    <cfRule type="duplicateValues" dxfId="670" priority="433"/>
    <cfRule type="duplicateValues" dxfId="669" priority="434"/>
    <cfRule type="duplicateValues" dxfId="668" priority="435"/>
  </conditionalFormatting>
  <conditionalFormatting sqref="B4386:B4400">
    <cfRule type="duplicateValues" dxfId="667" priority="436"/>
  </conditionalFormatting>
  <conditionalFormatting sqref="G4373:G4400">
    <cfRule type="duplicateValues" dxfId="666" priority="437"/>
  </conditionalFormatting>
  <conditionalFormatting sqref="B4329:B4330">
    <cfRule type="duplicateValues" dxfId="665" priority="417"/>
  </conditionalFormatting>
  <conditionalFormatting sqref="B4326:B4341">
    <cfRule type="duplicateValues" dxfId="664" priority="413"/>
    <cfRule type="duplicateValues" dxfId="663" priority="416"/>
  </conditionalFormatting>
  <conditionalFormatting sqref="G4326:G4341">
    <cfRule type="duplicateValues" dxfId="662" priority="415"/>
  </conditionalFormatting>
  <conditionalFormatting sqref="B4326:B4341 G4326:G4341">
    <cfRule type="duplicateValues" dxfId="661" priority="414"/>
  </conditionalFormatting>
  <conditionalFormatting sqref="B4331:B4341">
    <cfRule type="duplicateValues" dxfId="660" priority="418"/>
  </conditionalFormatting>
  <conditionalFormatting sqref="G4326:G4341">
    <cfRule type="duplicateValues" dxfId="659" priority="419"/>
  </conditionalFormatting>
  <conditionalFormatting sqref="B4331:B4341">
    <cfRule type="duplicateValues" dxfId="658" priority="420"/>
  </conditionalFormatting>
  <conditionalFormatting sqref="G4326:G4341">
    <cfRule type="duplicateValues" dxfId="657" priority="412"/>
  </conditionalFormatting>
  <conditionalFormatting sqref="B4326:B4341">
    <cfRule type="duplicateValues" dxfId="656" priority="411"/>
  </conditionalFormatting>
  <conditionalFormatting sqref="B4422:B4463">
    <cfRule type="duplicateValues" dxfId="655" priority="406"/>
    <cfRule type="duplicateValues" dxfId="654" priority="409"/>
  </conditionalFormatting>
  <conditionalFormatting sqref="G4422:G4463">
    <cfRule type="duplicateValues" dxfId="653" priority="408"/>
  </conditionalFormatting>
  <conditionalFormatting sqref="B4422:B4463 G4422:G4463">
    <cfRule type="duplicateValues" dxfId="652" priority="407"/>
  </conditionalFormatting>
  <conditionalFormatting sqref="G4422:G4463">
    <cfRule type="duplicateValues" dxfId="651" priority="405"/>
  </conditionalFormatting>
  <conditionalFormatting sqref="B4422:B4463">
    <cfRule type="duplicateValues" dxfId="650" priority="404"/>
  </conditionalFormatting>
  <conditionalFormatting sqref="B4422:B4463">
    <cfRule type="duplicateValues" dxfId="649" priority="403"/>
  </conditionalFormatting>
  <conditionalFormatting sqref="G4528">
    <cfRule type="duplicateValues" dxfId="648" priority="399"/>
  </conditionalFormatting>
  <conditionalFormatting sqref="G4528">
    <cfRule type="duplicateValues" dxfId="647" priority="398"/>
  </conditionalFormatting>
  <conditionalFormatting sqref="G4529:G4533 G4498 G4500:G4527">
    <cfRule type="duplicateValues" dxfId="646" priority="400"/>
  </conditionalFormatting>
  <conditionalFormatting sqref="B4507:B4533 B4498">
    <cfRule type="duplicateValues" dxfId="645" priority="401"/>
  </conditionalFormatting>
  <conditionalFormatting sqref="B4507:B4533">
    <cfRule type="duplicateValues" dxfId="644" priority="402"/>
  </conditionalFormatting>
  <conditionalFormatting sqref="C4086:F4086">
    <cfRule type="duplicateValues" dxfId="643" priority="388"/>
  </conditionalFormatting>
  <conditionalFormatting sqref="C4169:F4169">
    <cfRule type="duplicateValues" dxfId="642" priority="387"/>
  </conditionalFormatting>
  <conditionalFormatting sqref="B4499:B4506">
    <cfRule type="duplicateValues" dxfId="641" priority="616"/>
  </conditionalFormatting>
  <conditionalFormatting sqref="B4498:B4536">
    <cfRule type="duplicateValues" dxfId="640" priority="617"/>
    <cfRule type="duplicateValues" dxfId="639" priority="618"/>
  </conditionalFormatting>
  <conditionalFormatting sqref="G4498:G4536">
    <cfRule type="duplicateValues" dxfId="638" priority="619"/>
    <cfRule type="duplicateValues" dxfId="637" priority="620"/>
  </conditionalFormatting>
  <conditionalFormatting sqref="B4498:B4536">
    <cfRule type="duplicateValues" dxfId="636" priority="621"/>
  </conditionalFormatting>
  <conditionalFormatting sqref="G4498:G4536">
    <cfRule type="duplicateValues" dxfId="635" priority="622"/>
  </conditionalFormatting>
  <conditionalFormatting sqref="B3197:B3277 B3032 B3314:B3381">
    <cfRule type="duplicateValues" dxfId="634" priority="623"/>
  </conditionalFormatting>
  <conditionalFormatting sqref="G4480">
    <cfRule type="duplicateValues" dxfId="633" priority="364"/>
  </conditionalFormatting>
  <conditionalFormatting sqref="G4480">
    <cfRule type="duplicateValues" dxfId="632" priority="363"/>
  </conditionalFormatting>
  <conditionalFormatting sqref="G4481:G4497 G4464:G4479">
    <cfRule type="duplicateValues" dxfId="631" priority="365"/>
  </conditionalFormatting>
  <conditionalFormatting sqref="B4470:B4497 B4464">
    <cfRule type="duplicateValues" dxfId="630" priority="366"/>
  </conditionalFormatting>
  <conditionalFormatting sqref="B4470:B4497">
    <cfRule type="duplicateValues" dxfId="629" priority="367"/>
  </conditionalFormatting>
  <conditionalFormatting sqref="B4464:B4497">
    <cfRule type="duplicateValues" dxfId="628" priority="368"/>
  </conditionalFormatting>
  <conditionalFormatting sqref="G4464:H4497">
    <cfRule type="duplicateValues" dxfId="627" priority="369"/>
  </conditionalFormatting>
  <conditionalFormatting sqref="C4464:F4497">
    <cfRule type="duplicateValues" dxfId="626" priority="370"/>
  </conditionalFormatting>
  <conditionalFormatting sqref="B4465:B4469">
    <cfRule type="duplicateValues" dxfId="625" priority="371"/>
  </conditionalFormatting>
  <conditionalFormatting sqref="G4464:G4497">
    <cfRule type="duplicateValues" dxfId="624" priority="372"/>
    <cfRule type="duplicateValues" dxfId="623" priority="373"/>
  </conditionalFormatting>
  <conditionalFormatting sqref="G4464:G4497">
    <cfRule type="duplicateValues" dxfId="622" priority="374"/>
  </conditionalFormatting>
  <conditionalFormatting sqref="C4464:C4497">
    <cfRule type="duplicateValues" dxfId="621" priority="375"/>
    <cfRule type="duplicateValues" dxfId="620" priority="376"/>
  </conditionalFormatting>
  <conditionalFormatting sqref="B4537:B4559">
    <cfRule type="duplicateValues" dxfId="619" priority="356"/>
  </conditionalFormatting>
  <conditionalFormatting sqref="G4537:H4559">
    <cfRule type="duplicateValues" dxfId="618" priority="355"/>
  </conditionalFormatting>
  <conditionalFormatting sqref="C4537:F4559">
    <cfRule type="duplicateValues" dxfId="617" priority="354"/>
  </conditionalFormatting>
  <conditionalFormatting sqref="B4537:B4559">
    <cfRule type="duplicateValues" dxfId="616" priority="353"/>
  </conditionalFormatting>
  <conditionalFormatting sqref="C4537:C4559">
    <cfRule type="duplicateValues" dxfId="615" priority="350"/>
    <cfRule type="duplicateValues" dxfId="614" priority="352"/>
  </conditionalFormatting>
  <conditionalFormatting sqref="G4537:G4559">
    <cfRule type="duplicateValues" dxfId="613" priority="351"/>
  </conditionalFormatting>
  <conditionalFormatting sqref="B4537:B4559">
    <cfRule type="duplicateValues" dxfId="612" priority="357"/>
    <cfRule type="duplicateValues" dxfId="611" priority="358"/>
  </conditionalFormatting>
  <conditionalFormatting sqref="G4537:G4559">
    <cfRule type="duplicateValues" dxfId="610" priority="359"/>
    <cfRule type="duplicateValues" dxfId="609" priority="360"/>
  </conditionalFormatting>
  <conditionalFormatting sqref="B4537:B4559">
    <cfRule type="duplicateValues" dxfId="608" priority="361"/>
  </conditionalFormatting>
  <conditionalFormatting sqref="G4537:G4559">
    <cfRule type="duplicateValues" dxfId="607" priority="362"/>
  </conditionalFormatting>
  <conditionalFormatting sqref="B4537:B4559">
    <cfRule type="duplicateValues" dxfId="606" priority="349"/>
  </conditionalFormatting>
  <conditionalFormatting sqref="C4560:C4574">
    <cfRule type="duplicateValues" dxfId="605" priority="342"/>
  </conditionalFormatting>
  <conditionalFormatting sqref="C4560:G4574">
    <cfRule type="duplicateValues" dxfId="604" priority="340"/>
  </conditionalFormatting>
  <conditionalFormatting sqref="C4560:C4574">
    <cfRule type="duplicateValues" dxfId="603" priority="339"/>
  </conditionalFormatting>
  <conditionalFormatting sqref="D4560:D4574">
    <cfRule type="duplicateValues" dxfId="602" priority="336"/>
    <cfRule type="duplicateValues" dxfId="601" priority="338"/>
  </conditionalFormatting>
  <conditionalFormatting sqref="H4560:H4574">
    <cfRule type="duplicateValues" dxfId="600" priority="337"/>
  </conditionalFormatting>
  <conditionalFormatting sqref="C4560:C4574">
    <cfRule type="duplicateValues" dxfId="599" priority="335"/>
  </conditionalFormatting>
  <conditionalFormatting sqref="C4560:C4574">
    <cfRule type="duplicateValues" dxfId="598" priority="345"/>
  </conditionalFormatting>
  <conditionalFormatting sqref="H4560:H4574">
    <cfRule type="duplicateValues" dxfId="597" priority="346"/>
    <cfRule type="duplicateValues" dxfId="596" priority="347"/>
  </conditionalFormatting>
  <conditionalFormatting sqref="C4560:G4574">
    <cfRule type="duplicateValues" dxfId="595" priority="348"/>
  </conditionalFormatting>
  <conditionalFormatting sqref="B4560:B4574">
    <cfRule type="duplicateValues" dxfId="594" priority="329"/>
  </conditionalFormatting>
  <conditionalFormatting sqref="B4560:B4574">
    <cfRule type="duplicateValues" dxfId="593" priority="328"/>
  </conditionalFormatting>
  <conditionalFormatting sqref="C4560:C4574">
    <cfRule type="duplicateValues" dxfId="592" priority="325"/>
    <cfRule type="duplicateValues" dxfId="591" priority="327"/>
  </conditionalFormatting>
  <conditionalFormatting sqref="G4560:G4574">
    <cfRule type="duplicateValues" dxfId="590" priority="326"/>
  </conditionalFormatting>
  <conditionalFormatting sqref="B4560:B4574">
    <cfRule type="duplicateValues" dxfId="589" priority="324"/>
  </conditionalFormatting>
  <conditionalFormatting sqref="B4560:B4574">
    <cfRule type="duplicateValues" dxfId="588" priority="332"/>
  </conditionalFormatting>
  <conditionalFormatting sqref="G4560:G4574">
    <cfRule type="duplicateValues" dxfId="587" priority="333"/>
    <cfRule type="duplicateValues" dxfId="586" priority="334"/>
  </conditionalFormatting>
  <conditionalFormatting sqref="B1:B327 B442:B486">
    <cfRule type="duplicateValues" dxfId="585" priority="6302"/>
  </conditionalFormatting>
  <conditionalFormatting sqref="C1:G327 C442:G486">
    <cfRule type="duplicateValues" dxfId="584" priority="6304"/>
  </conditionalFormatting>
  <conditionalFormatting sqref="B790:B924">
    <cfRule type="duplicateValues" dxfId="583" priority="6333"/>
    <cfRule type="duplicateValues" dxfId="582" priority="6334"/>
  </conditionalFormatting>
  <conditionalFormatting sqref="B790:B924">
    <cfRule type="duplicateValues" dxfId="581" priority="6335"/>
  </conditionalFormatting>
  <conditionalFormatting sqref="B1627:B1685">
    <cfRule type="duplicateValues" dxfId="580" priority="7020"/>
  </conditionalFormatting>
  <conditionalFormatting sqref="B1686:B1906">
    <cfRule type="duplicateValues" dxfId="579" priority="7198"/>
  </conditionalFormatting>
  <conditionalFormatting sqref="C1686:C1906">
    <cfRule type="duplicateValues" dxfId="578" priority="7199"/>
  </conditionalFormatting>
  <conditionalFormatting sqref="C1686:C1906">
    <cfRule type="duplicateValues" dxfId="577" priority="7200"/>
    <cfRule type="duplicateValues" dxfId="576" priority="7201"/>
    <cfRule type="duplicateValues" dxfId="575" priority="7202"/>
  </conditionalFormatting>
  <conditionalFormatting sqref="B1686:B1906">
    <cfRule type="duplicateValues" dxfId="574" priority="7204"/>
    <cfRule type="duplicateValues" dxfId="573" priority="7205"/>
    <cfRule type="duplicateValues" dxfId="572" priority="7206"/>
    <cfRule type="duplicateValues" dxfId="571" priority="7207"/>
    <cfRule type="duplicateValues" dxfId="570" priority="7208"/>
  </conditionalFormatting>
  <conditionalFormatting sqref="H1686:H1906">
    <cfRule type="duplicateValues" dxfId="569" priority="7209"/>
    <cfRule type="duplicateValues" dxfId="568" priority="7210"/>
    <cfRule type="duplicateValues" dxfId="567" priority="7211"/>
    <cfRule type="duplicateValues" dxfId="566" priority="7212"/>
  </conditionalFormatting>
  <conditionalFormatting sqref="C1686:C1906">
    <cfRule type="duplicateValues" dxfId="565" priority="7213"/>
    <cfRule type="duplicateValues" dxfId="564" priority="7214"/>
  </conditionalFormatting>
  <conditionalFormatting sqref="G1686:G1906">
    <cfRule type="duplicateValues" dxfId="563" priority="7301"/>
    <cfRule type="duplicateValues" dxfId="562" priority="7302"/>
    <cfRule type="duplicateValues" dxfId="561" priority="7303"/>
    <cfRule type="duplicateValues" dxfId="560" priority="7304"/>
  </conditionalFormatting>
  <conditionalFormatting sqref="B2191:B2203">
    <cfRule type="duplicateValues" dxfId="559" priority="7389"/>
  </conditionalFormatting>
  <conditionalFormatting sqref="C2191:C2203">
    <cfRule type="duplicateValues" dxfId="558" priority="7390"/>
  </conditionalFormatting>
  <conditionalFormatting sqref="C2191:C2203">
    <cfRule type="duplicateValues" dxfId="557" priority="7394"/>
    <cfRule type="duplicateValues" dxfId="556" priority="7395"/>
    <cfRule type="duplicateValues" dxfId="555" priority="7396"/>
  </conditionalFormatting>
  <conditionalFormatting sqref="B2191:B2351">
    <cfRule type="duplicateValues" dxfId="554" priority="7397"/>
  </conditionalFormatting>
  <conditionalFormatting sqref="C2191:C2351">
    <cfRule type="duplicateValues" dxfId="553" priority="7398"/>
  </conditionalFormatting>
  <conditionalFormatting sqref="H2191:H2351">
    <cfRule type="duplicateValues" dxfId="552" priority="7399"/>
  </conditionalFormatting>
  <conditionalFormatting sqref="G2141:G2190">
    <cfRule type="duplicateValues" dxfId="551" priority="7448"/>
  </conditionalFormatting>
  <conditionalFormatting sqref="G2191:G2351">
    <cfRule type="duplicateValues" dxfId="550" priority="7487"/>
  </conditionalFormatting>
  <conditionalFormatting sqref="G2353:G2391">
    <cfRule type="duplicateValues" dxfId="549" priority="7572"/>
  </conditionalFormatting>
  <conditionalFormatting sqref="G2016:G2051">
    <cfRule type="duplicateValues" dxfId="548" priority="7776"/>
  </conditionalFormatting>
  <conditionalFormatting sqref="G2007:G2051">
    <cfRule type="duplicateValues" dxfId="547" priority="7777"/>
    <cfRule type="duplicateValues" dxfId="546" priority="7778"/>
    <cfRule type="duplicateValues" dxfId="545" priority="7779"/>
    <cfRule type="duplicateValues" dxfId="544" priority="7780"/>
  </conditionalFormatting>
  <conditionalFormatting sqref="G2416:G2473">
    <cfRule type="duplicateValues" dxfId="543" priority="7899"/>
    <cfRule type="duplicateValues" dxfId="542" priority="7900"/>
  </conditionalFormatting>
  <conditionalFormatting sqref="G4560:H4574">
    <cfRule type="duplicateValues" dxfId="541" priority="8081"/>
  </conditionalFormatting>
  <conditionalFormatting sqref="B5350:B1048576 B1:B327 B5110:B5127 B442:B4574">
    <cfRule type="duplicateValues" dxfId="540" priority="307"/>
    <cfRule type="duplicateValues" dxfId="539" priority="310"/>
  </conditionalFormatting>
  <conditionalFormatting sqref="C5350:C1048576 C1:C327 C5110:C5127 C442:C4574">
    <cfRule type="duplicateValues" dxfId="538" priority="306"/>
    <cfRule type="duplicateValues" dxfId="537" priority="309"/>
  </conditionalFormatting>
  <conditionalFormatting sqref="G5350:G1048576 G1:G327 G5110:G5127 G442:G4574">
    <cfRule type="duplicateValues" dxfId="536" priority="305"/>
    <cfRule type="duplicateValues" dxfId="535" priority="308"/>
  </conditionalFormatting>
  <conditionalFormatting sqref="B625:B652 B487:B490">
    <cfRule type="duplicateValues" dxfId="534" priority="8082"/>
  </conditionalFormatting>
  <conditionalFormatting sqref="B625:B652 B488:B490">
    <cfRule type="duplicateValues" dxfId="533" priority="8084"/>
  </conditionalFormatting>
  <conditionalFormatting sqref="B625:B652">
    <cfRule type="duplicateValues" dxfId="532" priority="8086"/>
  </conditionalFormatting>
  <conditionalFormatting sqref="B487:B652">
    <cfRule type="duplicateValues" dxfId="531" priority="8087"/>
  </conditionalFormatting>
  <conditionalFormatting sqref="B3032:B4463 B4498:B4536">
    <cfRule type="duplicateValues" dxfId="530" priority="15422"/>
  </conditionalFormatting>
  <conditionalFormatting sqref="G3032:H4463 G4498:H4536">
    <cfRule type="duplicateValues" dxfId="529" priority="15426"/>
  </conditionalFormatting>
  <conditionalFormatting sqref="C3032:F4463 C4498:F4536">
    <cfRule type="duplicateValues" dxfId="528" priority="15430"/>
  </conditionalFormatting>
  <conditionalFormatting sqref="C3032:C4463 C4498:C4536">
    <cfRule type="duplicateValues" dxfId="527" priority="15434"/>
    <cfRule type="duplicateValues" dxfId="526" priority="15435"/>
  </conditionalFormatting>
  <conditionalFormatting sqref="G3032:G4463 G4498:G4536">
    <cfRule type="duplicateValues" dxfId="525" priority="15442"/>
  </conditionalFormatting>
  <conditionalFormatting sqref="B3032:B4463">
    <cfRule type="duplicateValues" dxfId="524" priority="15446"/>
  </conditionalFormatting>
  <conditionalFormatting sqref="G4346:G4368 G4342:G4344">
    <cfRule type="duplicateValues" dxfId="523" priority="15545"/>
  </conditionalFormatting>
  <conditionalFormatting sqref="B4342:B4421">
    <cfRule type="duplicateValues" dxfId="522" priority="15547"/>
    <cfRule type="duplicateValues" dxfId="521" priority="15548"/>
  </conditionalFormatting>
  <conditionalFormatting sqref="G4342:G4421">
    <cfRule type="duplicateValues" dxfId="520" priority="15551"/>
  </conditionalFormatting>
  <conditionalFormatting sqref="B4342:B4421 G4342:G4421">
    <cfRule type="duplicateValues" dxfId="519" priority="15553"/>
  </conditionalFormatting>
  <conditionalFormatting sqref="B4342:B4383">
    <cfRule type="duplicateValues" dxfId="518" priority="15557"/>
  </conditionalFormatting>
  <conditionalFormatting sqref="B4342:B4400">
    <cfRule type="duplicateValues" dxfId="517" priority="15559"/>
  </conditionalFormatting>
  <conditionalFormatting sqref="B4342:B4421">
    <cfRule type="duplicateValues" dxfId="516" priority="15563"/>
  </conditionalFormatting>
  <conditionalFormatting sqref="B4326:B4421">
    <cfRule type="duplicateValues" dxfId="515" priority="15565"/>
  </conditionalFormatting>
  <conditionalFormatting sqref="B3032:B4463">
    <cfRule type="duplicateValues" dxfId="514" priority="15574"/>
  </conditionalFormatting>
  <conditionalFormatting sqref="B3032:B4574">
    <cfRule type="duplicateValues" dxfId="513" priority="15624"/>
    <cfRule type="duplicateValues" dxfId="512" priority="15625"/>
  </conditionalFormatting>
  <conditionalFormatting sqref="C3032:C4574">
    <cfRule type="duplicateValues" dxfId="511" priority="15628"/>
    <cfRule type="duplicateValues" dxfId="510" priority="15629"/>
    <cfRule type="duplicateValues" dxfId="509" priority="15630"/>
    <cfRule type="duplicateValues" dxfId="508" priority="15631"/>
    <cfRule type="duplicateValues" dxfId="507" priority="15632"/>
  </conditionalFormatting>
  <conditionalFormatting sqref="G3032:G4574">
    <cfRule type="duplicateValues" dxfId="506" priority="15638"/>
    <cfRule type="duplicateValues" dxfId="505" priority="15639"/>
    <cfRule type="duplicateValues" dxfId="504" priority="15640"/>
  </conditionalFormatting>
  <conditionalFormatting sqref="C5128:C5130">
    <cfRule type="duplicateValues" dxfId="503" priority="281"/>
  </conditionalFormatting>
  <conditionalFormatting sqref="B5128:C5130">
    <cfRule type="duplicateValues" dxfId="502" priority="280"/>
  </conditionalFormatting>
  <conditionalFormatting sqref="G5128:G5130">
    <cfRule type="duplicateValues" dxfId="501" priority="279"/>
  </conditionalFormatting>
  <conditionalFormatting sqref="B5128:B5130">
    <cfRule type="duplicateValues" dxfId="500" priority="278"/>
  </conditionalFormatting>
  <conditionalFormatting sqref="B5143">
    <cfRule type="duplicateValues" dxfId="499" priority="273"/>
    <cfRule type="duplicateValues" dxfId="498" priority="274"/>
  </conditionalFormatting>
  <conditionalFormatting sqref="B5143">
    <cfRule type="duplicateValues" dxfId="497" priority="275"/>
    <cfRule type="duplicateValues" dxfId="496" priority="276"/>
    <cfRule type="duplicateValues" dxfId="495" priority="277"/>
  </conditionalFormatting>
  <conditionalFormatting sqref="B5143">
    <cfRule type="duplicateValues" dxfId="494" priority="272"/>
  </conditionalFormatting>
  <conditionalFormatting sqref="B5143">
    <cfRule type="duplicateValues" dxfId="493" priority="270"/>
    <cfRule type="duplicateValues" dxfId="492" priority="271"/>
  </conditionalFormatting>
  <conditionalFormatting sqref="B5143">
    <cfRule type="duplicateValues" dxfId="491" priority="269"/>
  </conditionalFormatting>
  <conditionalFormatting sqref="B5144">
    <cfRule type="duplicateValues" dxfId="490" priority="264"/>
    <cfRule type="duplicateValues" dxfId="489" priority="265"/>
  </conditionalFormatting>
  <conditionalFormatting sqref="B5144">
    <cfRule type="duplicateValues" dxfId="488" priority="266"/>
    <cfRule type="duplicateValues" dxfId="487" priority="267"/>
    <cfRule type="duplicateValues" dxfId="486" priority="268"/>
  </conditionalFormatting>
  <conditionalFormatting sqref="B5144">
    <cfRule type="duplicateValues" dxfId="485" priority="263"/>
  </conditionalFormatting>
  <conditionalFormatting sqref="B5144">
    <cfRule type="duplicateValues" dxfId="484" priority="261"/>
    <cfRule type="duplicateValues" dxfId="483" priority="262"/>
  </conditionalFormatting>
  <conditionalFormatting sqref="B5144">
    <cfRule type="duplicateValues" dxfId="482" priority="260"/>
  </conditionalFormatting>
  <conditionalFormatting sqref="B5145">
    <cfRule type="duplicateValues" dxfId="481" priority="255"/>
    <cfRule type="duplicateValues" dxfId="480" priority="256"/>
  </conditionalFormatting>
  <conditionalFormatting sqref="B5145">
    <cfRule type="duplicateValues" dxfId="479" priority="257"/>
    <cfRule type="duplicateValues" dxfId="478" priority="258"/>
    <cfRule type="duplicateValues" dxfId="477" priority="259"/>
  </conditionalFormatting>
  <conditionalFormatting sqref="B5145">
    <cfRule type="duplicateValues" dxfId="476" priority="254"/>
  </conditionalFormatting>
  <conditionalFormatting sqref="B5145">
    <cfRule type="duplicateValues" dxfId="475" priority="252"/>
    <cfRule type="duplicateValues" dxfId="474" priority="253"/>
  </conditionalFormatting>
  <conditionalFormatting sqref="B5145">
    <cfRule type="duplicateValues" dxfId="473" priority="251"/>
  </conditionalFormatting>
  <conditionalFormatting sqref="B5135:B5142">
    <cfRule type="duplicateValues" dxfId="472" priority="282"/>
    <cfRule type="duplicateValues" dxfId="471" priority="283"/>
  </conditionalFormatting>
  <conditionalFormatting sqref="C5143">
    <cfRule type="duplicateValues" dxfId="470" priority="248"/>
    <cfRule type="duplicateValues" dxfId="469" priority="249"/>
    <cfRule type="duplicateValues" dxfId="468" priority="250"/>
  </conditionalFormatting>
  <conditionalFormatting sqref="C5144">
    <cfRule type="duplicateValues" dxfId="467" priority="245"/>
    <cfRule type="duplicateValues" dxfId="466" priority="246"/>
    <cfRule type="duplicateValues" dxfId="465" priority="247"/>
  </conditionalFormatting>
  <conditionalFormatting sqref="C5145">
    <cfRule type="duplicateValues" dxfId="464" priority="242"/>
    <cfRule type="duplicateValues" dxfId="463" priority="243"/>
    <cfRule type="duplicateValues" dxfId="462" priority="244"/>
  </conditionalFormatting>
  <conditionalFormatting sqref="C5152">
    <cfRule type="duplicateValues" dxfId="461" priority="239"/>
    <cfRule type="duplicateValues" dxfId="460" priority="240"/>
    <cfRule type="duplicateValues" dxfId="459" priority="241"/>
  </conditionalFormatting>
  <conditionalFormatting sqref="B5128:B5130">
    <cfRule type="duplicateValues" dxfId="458" priority="284"/>
    <cfRule type="duplicateValues" dxfId="457" priority="285"/>
  </conditionalFormatting>
  <conditionalFormatting sqref="C5175">
    <cfRule type="duplicateValues" dxfId="456" priority="238"/>
  </conditionalFormatting>
  <conditionalFormatting sqref="C5175">
    <cfRule type="duplicateValues" dxfId="455" priority="237"/>
  </conditionalFormatting>
  <conditionalFormatting sqref="C5175">
    <cfRule type="duplicateValues" dxfId="454" priority="234"/>
    <cfRule type="duplicateValues" dxfId="453" priority="235"/>
    <cfRule type="duplicateValues" dxfId="452" priority="236"/>
  </conditionalFormatting>
  <conditionalFormatting sqref="C5175">
    <cfRule type="duplicateValues" dxfId="451" priority="233"/>
  </conditionalFormatting>
  <conditionalFormatting sqref="C5146:C5151 C5128:C5130 C5133:C5142 C5153:C5174">
    <cfRule type="duplicateValues" dxfId="450" priority="286"/>
    <cfRule type="duplicateValues" dxfId="449" priority="287"/>
    <cfRule type="duplicateValues" dxfId="448" priority="288"/>
  </conditionalFormatting>
  <conditionalFormatting sqref="B5128:B5130 B5133:B5142 B5146:B5174">
    <cfRule type="duplicateValues" dxfId="447" priority="289"/>
  </conditionalFormatting>
  <conditionalFormatting sqref="B5135:B5142 B5146:B5174">
    <cfRule type="duplicateValues" dxfId="446" priority="290"/>
    <cfRule type="duplicateValues" dxfId="445" priority="291"/>
  </conditionalFormatting>
  <conditionalFormatting sqref="B5135:B5142 B5146:B5174">
    <cfRule type="duplicateValues" dxfId="444" priority="292"/>
    <cfRule type="duplicateValues" dxfId="443" priority="293"/>
    <cfRule type="duplicateValues" dxfId="442" priority="294"/>
  </conditionalFormatting>
  <conditionalFormatting sqref="B5135:B5142 B5146:B5174">
    <cfRule type="duplicateValues" dxfId="441" priority="295"/>
  </conditionalFormatting>
  <conditionalFormatting sqref="B5128:B5130 B5133:B5174">
    <cfRule type="duplicateValues" dxfId="440" priority="296"/>
    <cfRule type="duplicateValues" dxfId="439" priority="297"/>
    <cfRule type="duplicateValues" dxfId="438" priority="298"/>
  </conditionalFormatting>
  <conditionalFormatting sqref="G5128:G5130 G5133:G5174">
    <cfRule type="duplicateValues" dxfId="437" priority="299"/>
    <cfRule type="duplicateValues" dxfId="436" priority="300"/>
    <cfRule type="duplicateValues" dxfId="435" priority="301"/>
  </conditionalFormatting>
  <conditionalFormatting sqref="C5128:C5130 C5133:C5174">
    <cfRule type="duplicateValues" dxfId="434" priority="302"/>
  </conditionalFormatting>
  <conditionalFormatting sqref="B5128:C5130 B5133:C5344">
    <cfRule type="duplicateValues" dxfId="433" priority="303"/>
  </conditionalFormatting>
  <conditionalFormatting sqref="G5128:H5130 G5133:H5344">
    <cfRule type="duplicateValues" dxfId="432" priority="304"/>
  </conditionalFormatting>
  <conditionalFormatting sqref="B5110:B5344 B1:B327 B5350:B1048576 B442:B4574">
    <cfRule type="duplicateValues" dxfId="431" priority="232"/>
  </conditionalFormatting>
  <conditionalFormatting sqref="C5110:C5344 C1:C327 G1:G327 G5110:G5344 G5350:G1048576 C5350:C1048576 G442:G4574 C442:C4574">
    <cfRule type="duplicateValues" dxfId="430" priority="231"/>
  </conditionalFormatting>
  <conditionalFormatting sqref="C4575:C4577">
    <cfRule type="duplicateValues" dxfId="429" priority="226"/>
  </conditionalFormatting>
  <conditionalFormatting sqref="G4575:I4577">
    <cfRule type="duplicateValues" dxfId="428" priority="225"/>
  </conditionalFormatting>
  <conditionalFormatting sqref="C4575:G4577">
    <cfRule type="duplicateValues" dxfId="427" priority="224"/>
  </conditionalFormatting>
  <conditionalFormatting sqref="C4575:C4577">
    <cfRule type="duplicateValues" dxfId="426" priority="223"/>
  </conditionalFormatting>
  <conditionalFormatting sqref="D4575:D4577">
    <cfRule type="duplicateValues" dxfId="425" priority="220"/>
    <cfRule type="duplicateValues" dxfId="424" priority="222"/>
  </conditionalFormatting>
  <conditionalFormatting sqref="H4575:H4577">
    <cfRule type="duplicateValues" dxfId="423" priority="221"/>
  </conditionalFormatting>
  <conditionalFormatting sqref="C4575:C4577">
    <cfRule type="duplicateValues" dxfId="422" priority="219"/>
  </conditionalFormatting>
  <conditionalFormatting sqref="C4575:C4577">
    <cfRule type="duplicateValues" dxfId="421" priority="227"/>
  </conditionalFormatting>
  <conditionalFormatting sqref="H4575:H4577">
    <cfRule type="duplicateValues" dxfId="420" priority="228"/>
    <cfRule type="duplicateValues" dxfId="419" priority="229"/>
  </conditionalFormatting>
  <conditionalFormatting sqref="C4575:G4577">
    <cfRule type="duplicateValues" dxfId="418" priority="230"/>
  </conditionalFormatting>
  <conditionalFormatting sqref="B4575:B4577">
    <cfRule type="duplicateValues" dxfId="417" priority="215"/>
  </conditionalFormatting>
  <conditionalFormatting sqref="B4575:B4577">
    <cfRule type="duplicateValues" dxfId="416" priority="214"/>
  </conditionalFormatting>
  <conditionalFormatting sqref="C4575:C4577">
    <cfRule type="duplicateValues" dxfId="415" priority="211"/>
    <cfRule type="duplicateValues" dxfId="414" priority="213"/>
  </conditionalFormatting>
  <conditionalFormatting sqref="G4575:G4577">
    <cfRule type="duplicateValues" dxfId="413" priority="212"/>
  </conditionalFormatting>
  <conditionalFormatting sqref="B4575:B4577">
    <cfRule type="duplicateValues" dxfId="412" priority="210"/>
  </conditionalFormatting>
  <conditionalFormatting sqref="B4575:B4577">
    <cfRule type="duplicateValues" dxfId="411" priority="216"/>
  </conditionalFormatting>
  <conditionalFormatting sqref="G4575:G4577">
    <cfRule type="duplicateValues" dxfId="410" priority="217"/>
    <cfRule type="duplicateValues" dxfId="409" priority="218"/>
  </conditionalFormatting>
  <conditionalFormatting sqref="C4581">
    <cfRule type="duplicateValues" dxfId="408" priority="204"/>
  </conditionalFormatting>
  <conditionalFormatting sqref="C4578:C4581">
    <cfRule type="duplicateValues" dxfId="407" priority="203"/>
  </conditionalFormatting>
  <conditionalFormatting sqref="G4578:H4581">
    <cfRule type="duplicateValues" dxfId="406" priority="202"/>
  </conditionalFormatting>
  <conditionalFormatting sqref="C4578:G4581">
    <cfRule type="duplicateValues" dxfId="405" priority="201"/>
  </conditionalFormatting>
  <conditionalFormatting sqref="C4578:C4581">
    <cfRule type="duplicateValues" dxfId="404" priority="200"/>
  </conditionalFormatting>
  <conditionalFormatting sqref="D4578:D4581">
    <cfRule type="duplicateValues" dxfId="403" priority="197"/>
    <cfRule type="duplicateValues" dxfId="402" priority="199"/>
  </conditionalFormatting>
  <conditionalFormatting sqref="H4578:H4581">
    <cfRule type="duplicateValues" dxfId="401" priority="198"/>
  </conditionalFormatting>
  <conditionalFormatting sqref="H4581">
    <cfRule type="duplicateValues" dxfId="400" priority="205"/>
  </conditionalFormatting>
  <conditionalFormatting sqref="C4578:C4581">
    <cfRule type="duplicateValues" dxfId="399" priority="196"/>
  </conditionalFormatting>
  <conditionalFormatting sqref="C4578:C4581">
    <cfRule type="duplicateValues" dxfId="398" priority="206"/>
  </conditionalFormatting>
  <conditionalFormatting sqref="H4578:H4581">
    <cfRule type="duplicateValues" dxfId="397" priority="207"/>
    <cfRule type="duplicateValues" dxfId="396" priority="208"/>
  </conditionalFormatting>
  <conditionalFormatting sqref="C4578:G4581">
    <cfRule type="duplicateValues" dxfId="395" priority="209"/>
  </conditionalFormatting>
  <conditionalFormatting sqref="B4581">
    <cfRule type="duplicateValues" dxfId="394" priority="191"/>
  </conditionalFormatting>
  <conditionalFormatting sqref="B4578:B4581">
    <cfRule type="duplicateValues" dxfId="393" priority="190"/>
  </conditionalFormatting>
  <conditionalFormatting sqref="B4578:B4581">
    <cfRule type="duplicateValues" dxfId="392" priority="189"/>
  </conditionalFormatting>
  <conditionalFormatting sqref="C4578:C4581">
    <cfRule type="duplicateValues" dxfId="391" priority="186"/>
    <cfRule type="duplicateValues" dxfId="390" priority="188"/>
  </conditionalFormatting>
  <conditionalFormatting sqref="G4578:G4581">
    <cfRule type="duplicateValues" dxfId="389" priority="187"/>
  </conditionalFormatting>
  <conditionalFormatting sqref="G4581">
    <cfRule type="duplicateValues" dxfId="388" priority="192"/>
  </conditionalFormatting>
  <conditionalFormatting sqref="B4578:B4581">
    <cfRule type="duplicateValues" dxfId="387" priority="185"/>
  </conditionalFormatting>
  <conditionalFormatting sqref="B4578:B4581">
    <cfRule type="duplicateValues" dxfId="386" priority="193"/>
  </conditionalFormatting>
  <conditionalFormatting sqref="G4578:G4581">
    <cfRule type="duplicateValues" dxfId="385" priority="194"/>
    <cfRule type="duplicateValues" dxfId="384" priority="195"/>
  </conditionalFormatting>
  <conditionalFormatting sqref="B5110:C5344 B1:C327 B4811:C4812 B5350:C1048576 B442:C4581">
    <cfRule type="duplicateValues" dxfId="383" priority="184"/>
  </conditionalFormatting>
  <conditionalFormatting sqref="G5110:G5344 G1:G327 G4811:G4812 G5350:G1048576 G442:G4581">
    <cfRule type="duplicateValues" dxfId="382" priority="183"/>
  </conditionalFormatting>
  <conditionalFormatting sqref="B5110:B5344 B1:B327 B4811:B4812 B5350:B1048576 B442:B4581">
    <cfRule type="duplicateValues" dxfId="381" priority="182"/>
  </conditionalFormatting>
  <conditionalFormatting sqref="G4633:G4634 G4627:G4630">
    <cfRule type="duplicateValues" dxfId="380" priority="141"/>
  </conditionalFormatting>
  <conditionalFormatting sqref="G4650">
    <cfRule type="duplicateValues" dxfId="379" priority="140"/>
  </conditionalFormatting>
  <conditionalFormatting sqref="B4592:B4599">
    <cfRule type="duplicateValues" dxfId="378" priority="142"/>
  </conditionalFormatting>
  <conditionalFormatting sqref="B4582:B4650">
    <cfRule type="duplicateValues" dxfId="377" priority="136"/>
    <cfRule type="duplicateValues" dxfId="376" priority="139"/>
  </conditionalFormatting>
  <conditionalFormatting sqref="C4582:C4650">
    <cfRule type="duplicateValues" dxfId="375" priority="135"/>
    <cfRule type="duplicateValues" dxfId="374" priority="138"/>
  </conditionalFormatting>
  <conditionalFormatting sqref="G4582:G4650">
    <cfRule type="duplicateValues" dxfId="373" priority="134"/>
    <cfRule type="duplicateValues" dxfId="372" priority="137"/>
  </conditionalFormatting>
  <conditionalFormatting sqref="B4600:B4609 B4582:B4591">
    <cfRule type="duplicateValues" dxfId="371" priority="143"/>
  </conditionalFormatting>
  <conditionalFormatting sqref="B4600:B4609">
    <cfRule type="duplicateValues" dxfId="370" priority="144"/>
  </conditionalFormatting>
  <conditionalFormatting sqref="G4593:G4608 G4582:G4584 G4587:G4591">
    <cfRule type="duplicateValues" dxfId="369" priority="145"/>
  </conditionalFormatting>
  <conditionalFormatting sqref="B4582:B4609">
    <cfRule type="duplicateValues" dxfId="368" priority="146"/>
  </conditionalFormatting>
  <conditionalFormatting sqref="G4582:G4609">
    <cfRule type="duplicateValues" dxfId="367" priority="147"/>
    <cfRule type="duplicateValues" dxfId="366" priority="148"/>
  </conditionalFormatting>
  <conditionalFormatting sqref="C4582:F4609">
    <cfRule type="duplicateValues" dxfId="365" priority="149"/>
  </conditionalFormatting>
  <conditionalFormatting sqref="B4650">
    <cfRule type="duplicateValues" dxfId="364" priority="150"/>
  </conditionalFormatting>
  <conditionalFormatting sqref="B4650">
    <cfRule type="duplicateValues" dxfId="363" priority="151"/>
  </conditionalFormatting>
  <conditionalFormatting sqref="G4650">
    <cfRule type="duplicateValues" dxfId="362" priority="152"/>
  </conditionalFormatting>
  <conditionalFormatting sqref="C4650:F4650">
    <cfRule type="duplicateValues" dxfId="361" priority="153"/>
    <cfRule type="duplicateValues" dxfId="360" priority="154"/>
  </conditionalFormatting>
  <conditionalFormatting sqref="G4646:G4649 G4635:G4642">
    <cfRule type="duplicateValues" dxfId="359" priority="155"/>
  </conditionalFormatting>
  <conditionalFormatting sqref="B4635:B4649">
    <cfRule type="duplicateValues" dxfId="358" priority="156"/>
  </conditionalFormatting>
  <conditionalFormatting sqref="C4635:F4649">
    <cfRule type="duplicateValues" dxfId="357" priority="157"/>
  </conditionalFormatting>
  <conditionalFormatting sqref="B4627:B4634">
    <cfRule type="duplicateValues" dxfId="356" priority="158"/>
  </conditionalFormatting>
  <conditionalFormatting sqref="B4610:B4634">
    <cfRule type="duplicateValues" dxfId="355" priority="159"/>
  </conditionalFormatting>
  <conditionalFormatting sqref="G4610:G4634">
    <cfRule type="duplicateValues" dxfId="354" priority="160"/>
  </conditionalFormatting>
  <conditionalFormatting sqref="C4610:F4634">
    <cfRule type="duplicateValues" dxfId="353" priority="161"/>
  </conditionalFormatting>
  <conditionalFormatting sqref="B4582:B4650">
    <cfRule type="duplicateValues" dxfId="352" priority="162"/>
  </conditionalFormatting>
  <conditionalFormatting sqref="G4582:H4650">
    <cfRule type="duplicateValues" dxfId="351" priority="163"/>
  </conditionalFormatting>
  <conditionalFormatting sqref="C4582:F4650">
    <cfRule type="duplicateValues" dxfId="350" priority="164"/>
  </conditionalFormatting>
  <conditionalFormatting sqref="C4582:C4650">
    <cfRule type="duplicateValues" dxfId="349" priority="165"/>
    <cfRule type="duplicateValues" dxfId="348" priority="166"/>
  </conditionalFormatting>
  <conditionalFormatting sqref="G4582:G4650">
    <cfRule type="duplicateValues" dxfId="347" priority="167"/>
  </conditionalFormatting>
  <conditionalFormatting sqref="B4582:B4650">
    <cfRule type="duplicateValues" dxfId="346" priority="168"/>
  </conditionalFormatting>
  <conditionalFormatting sqref="B4582:B4650">
    <cfRule type="duplicateValues" dxfId="345" priority="169"/>
    <cfRule type="duplicateValues" dxfId="344" priority="170"/>
  </conditionalFormatting>
  <conditionalFormatting sqref="C4582:C4650">
    <cfRule type="duplicateValues" dxfId="343" priority="171"/>
    <cfRule type="duplicateValues" dxfId="342" priority="172"/>
    <cfRule type="duplicateValues" dxfId="341" priority="173"/>
    <cfRule type="duplicateValues" dxfId="340" priority="174"/>
    <cfRule type="duplicateValues" dxfId="339" priority="175"/>
  </conditionalFormatting>
  <conditionalFormatting sqref="G4582:G4650">
    <cfRule type="duplicateValues" dxfId="338" priority="176"/>
    <cfRule type="duplicateValues" dxfId="337" priority="177"/>
    <cfRule type="duplicateValues" dxfId="336" priority="178"/>
  </conditionalFormatting>
  <conditionalFormatting sqref="B4582:B4650">
    <cfRule type="duplicateValues" dxfId="335" priority="133"/>
  </conditionalFormatting>
  <conditionalFormatting sqref="G4582:G4650 C4582:C4650">
    <cfRule type="duplicateValues" dxfId="334" priority="132"/>
  </conditionalFormatting>
  <conditionalFormatting sqref="B4582:B4650">
    <cfRule type="duplicateValues" dxfId="333" priority="179"/>
  </conditionalFormatting>
  <conditionalFormatting sqref="C4582:C4650">
    <cfRule type="duplicateValues" dxfId="332" priority="180"/>
  </conditionalFormatting>
  <conditionalFormatting sqref="G4582:G4650">
    <cfRule type="duplicateValues" dxfId="331" priority="181"/>
  </conditionalFormatting>
  <conditionalFormatting sqref="B4582:C4650">
    <cfRule type="duplicateValues" dxfId="330" priority="131"/>
  </conditionalFormatting>
  <conditionalFormatting sqref="G4582:G4650">
    <cfRule type="duplicateValues" dxfId="329" priority="130"/>
  </conditionalFormatting>
  <conditionalFormatting sqref="B4582:B4650">
    <cfRule type="duplicateValues" dxfId="328" priority="129"/>
  </conditionalFormatting>
  <conditionalFormatting sqref="B5088:B5344 B1:B327 B4811:B4826 B5350:B1048576 B442:B4650">
    <cfRule type="duplicateValues" dxfId="327" priority="128"/>
  </conditionalFormatting>
  <conditionalFormatting sqref="C5088:C5344 C1:C327 C4811:C4826 C5350:C1048576 C442:C4650">
    <cfRule type="duplicateValues" dxfId="326" priority="127"/>
  </conditionalFormatting>
  <conditionalFormatting sqref="G5088:G5344 G1:G327 G4811:G4826 G5350:G1048576 G442:G4650">
    <cfRule type="duplicateValues" dxfId="325" priority="126"/>
  </conditionalFormatting>
  <conditionalFormatting sqref="B3032:B4574">
    <cfRule type="duplicateValues" dxfId="324" priority="16077"/>
  </conditionalFormatting>
  <conditionalFormatting sqref="C3032:C4574">
    <cfRule type="duplicateValues" dxfId="323" priority="16080"/>
  </conditionalFormatting>
  <conditionalFormatting sqref="G3032:G4574">
    <cfRule type="duplicateValues" dxfId="322" priority="16083"/>
  </conditionalFormatting>
  <conditionalFormatting sqref="G4665:G4670 G4651:G4656 G4658:G4661">
    <cfRule type="duplicateValues" dxfId="321" priority="86"/>
  </conditionalFormatting>
  <conditionalFormatting sqref="C4657:F4657">
    <cfRule type="duplicateValues" dxfId="320" priority="84"/>
  </conditionalFormatting>
  <conditionalFormatting sqref="C4657:F4657">
    <cfRule type="duplicateValues" dxfId="319" priority="85"/>
  </conditionalFormatting>
  <conditionalFormatting sqref="C4693:F4693">
    <cfRule type="duplicateValues" dxfId="318" priority="82"/>
  </conditionalFormatting>
  <conditionalFormatting sqref="C4693:F4693">
    <cfRule type="duplicateValues" dxfId="317" priority="83"/>
  </conditionalFormatting>
  <conditionalFormatting sqref="B4709:B4711">
    <cfRule type="duplicateValues" dxfId="316" priority="87"/>
    <cfRule type="duplicateValues" dxfId="315" priority="88"/>
  </conditionalFormatting>
  <conditionalFormatting sqref="B4709:B4711">
    <cfRule type="duplicateValues" dxfId="314" priority="89"/>
    <cfRule type="duplicateValues" dxfId="313" priority="90"/>
    <cfRule type="duplicateValues" dxfId="312" priority="91"/>
  </conditionalFormatting>
  <conditionalFormatting sqref="B4709:B4711">
    <cfRule type="duplicateValues" dxfId="311" priority="92"/>
  </conditionalFormatting>
  <conditionalFormatting sqref="B4651:B4730">
    <cfRule type="duplicateValues" dxfId="310" priority="78"/>
    <cfRule type="duplicateValues" dxfId="309" priority="81"/>
  </conditionalFormatting>
  <conditionalFormatting sqref="C4651:C4730">
    <cfRule type="duplicateValues" dxfId="308" priority="77"/>
    <cfRule type="duplicateValues" dxfId="307" priority="80"/>
  </conditionalFormatting>
  <conditionalFormatting sqref="G4651:G4730">
    <cfRule type="duplicateValues" dxfId="306" priority="76"/>
    <cfRule type="duplicateValues" dxfId="305" priority="79"/>
  </conditionalFormatting>
  <conditionalFormatting sqref="B4651:B4670">
    <cfRule type="duplicateValues" dxfId="304" priority="93"/>
  </conditionalFormatting>
  <conditionalFormatting sqref="B4651:B4682">
    <cfRule type="duplicateValues" dxfId="303" priority="94"/>
  </conditionalFormatting>
  <conditionalFormatting sqref="G4651:G4682">
    <cfRule type="duplicateValues" dxfId="302" priority="95"/>
  </conditionalFormatting>
  <conditionalFormatting sqref="C4651:F4682">
    <cfRule type="duplicateValues" dxfId="301" priority="96"/>
    <cfRule type="duplicateValues" dxfId="300" priority="97"/>
  </conditionalFormatting>
  <conditionalFormatting sqref="G4724:G4730 B4724:B4730">
    <cfRule type="duplicateValues" dxfId="299" priority="98"/>
  </conditionalFormatting>
  <conditionalFormatting sqref="C4724:F4730">
    <cfRule type="duplicateValues" dxfId="298" priority="99"/>
  </conditionalFormatting>
  <conditionalFormatting sqref="G4703:G4711 G4694:G4697 G4683:G4692">
    <cfRule type="duplicateValues" dxfId="297" priority="100"/>
  </conditionalFormatting>
  <conditionalFormatting sqref="B4683:B4708">
    <cfRule type="duplicateValues" dxfId="296" priority="101"/>
  </conditionalFormatting>
  <conditionalFormatting sqref="B4683:B4711">
    <cfRule type="duplicateValues" dxfId="295" priority="102"/>
  </conditionalFormatting>
  <conditionalFormatting sqref="B4683:B4723">
    <cfRule type="duplicateValues" dxfId="294" priority="103"/>
  </conditionalFormatting>
  <conditionalFormatting sqref="G4683:G4723">
    <cfRule type="duplicateValues" dxfId="293" priority="104"/>
  </conditionalFormatting>
  <conditionalFormatting sqref="C4683:F4723">
    <cfRule type="duplicateValues" dxfId="292" priority="105"/>
  </conditionalFormatting>
  <conditionalFormatting sqref="B4651:B4730">
    <cfRule type="duplicateValues" dxfId="291" priority="106"/>
  </conditionalFormatting>
  <conditionalFormatting sqref="G4651:H4730">
    <cfRule type="duplicateValues" dxfId="290" priority="107"/>
  </conditionalFormatting>
  <conditionalFormatting sqref="C4651:F4730">
    <cfRule type="duplicateValues" dxfId="289" priority="108"/>
  </conditionalFormatting>
  <conditionalFormatting sqref="C4651:C4730">
    <cfRule type="duplicateValues" dxfId="288" priority="109"/>
    <cfRule type="duplicateValues" dxfId="287" priority="110"/>
  </conditionalFormatting>
  <conditionalFormatting sqref="G4651:G4730">
    <cfRule type="duplicateValues" dxfId="286" priority="111"/>
  </conditionalFormatting>
  <conditionalFormatting sqref="B4651:B4730">
    <cfRule type="duplicateValues" dxfId="285" priority="112"/>
  </conditionalFormatting>
  <conditionalFormatting sqref="B4651:B4730">
    <cfRule type="duplicateValues" dxfId="284" priority="113"/>
    <cfRule type="duplicateValues" dxfId="283" priority="114"/>
  </conditionalFormatting>
  <conditionalFormatting sqref="C4651:C4730">
    <cfRule type="duplicateValues" dxfId="282" priority="115"/>
    <cfRule type="duplicateValues" dxfId="281" priority="116"/>
    <cfRule type="duplicateValues" dxfId="280" priority="117"/>
    <cfRule type="duplicateValues" dxfId="279" priority="118"/>
    <cfRule type="duplicateValues" dxfId="278" priority="119"/>
  </conditionalFormatting>
  <conditionalFormatting sqref="G4651:G4730">
    <cfRule type="duplicateValues" dxfId="277" priority="120"/>
    <cfRule type="duplicateValues" dxfId="276" priority="121"/>
    <cfRule type="duplicateValues" dxfId="275" priority="122"/>
  </conditionalFormatting>
  <conditionalFormatting sqref="B4651:B4730">
    <cfRule type="duplicateValues" dxfId="274" priority="75"/>
  </conditionalFormatting>
  <conditionalFormatting sqref="G4651:G4730 C4651:C4730">
    <cfRule type="duplicateValues" dxfId="273" priority="74"/>
  </conditionalFormatting>
  <conditionalFormatting sqref="B4651:B4730">
    <cfRule type="duplicateValues" dxfId="272" priority="123"/>
  </conditionalFormatting>
  <conditionalFormatting sqref="C4651:C4730">
    <cfRule type="duplicateValues" dxfId="271" priority="124"/>
  </conditionalFormatting>
  <conditionalFormatting sqref="G4651:G4730">
    <cfRule type="duplicateValues" dxfId="270" priority="125"/>
  </conditionalFormatting>
  <conditionalFormatting sqref="B4651:C4730">
    <cfRule type="duplicateValues" dxfId="269" priority="73"/>
  </conditionalFormatting>
  <conditionalFormatting sqref="G4651:G4730">
    <cfRule type="duplicateValues" dxfId="268" priority="72"/>
  </conditionalFormatting>
  <conditionalFormatting sqref="B4651:B4730">
    <cfRule type="duplicateValues" dxfId="267" priority="71"/>
  </conditionalFormatting>
  <conditionalFormatting sqref="B5350:B1048576 B1:B327 B4811:B4910 B442:B4730 B4925:B5344">
    <cfRule type="duplicateValues" dxfId="266" priority="70"/>
  </conditionalFormatting>
  <conditionalFormatting sqref="C5350:C1048576 C1:C327 C4811:C4910 C442:C4730 C4925:C5344">
    <cfRule type="duplicateValues" dxfId="265" priority="69"/>
  </conditionalFormatting>
  <conditionalFormatting sqref="G5350:G1048576 G1:G327 G4811:G4910 G442:G4730 G4925:G5344">
    <cfRule type="duplicateValues" dxfId="264" priority="68"/>
  </conditionalFormatting>
  <conditionalFormatting sqref="B4925:B1048576 B4811:B4910 B1:B327 B442:B4730">
    <cfRule type="duplicateValues" dxfId="263" priority="67"/>
  </conditionalFormatting>
  <conditionalFormatting sqref="C4925:C1048576 G4811:G4910 C1:C327 G1:G327 C4811:C4910 G442:G4730 C442:C4730 G4925:G1048576">
    <cfRule type="duplicateValues" dxfId="262" priority="66"/>
  </conditionalFormatting>
  <conditionalFormatting sqref="B4731:B4800">
    <cfRule type="duplicateValues" dxfId="261" priority="32"/>
    <cfRule type="duplicateValues" dxfId="260" priority="35"/>
  </conditionalFormatting>
  <conditionalFormatting sqref="C4731:C4800">
    <cfRule type="duplicateValues" dxfId="259" priority="31"/>
    <cfRule type="duplicateValues" dxfId="258" priority="34"/>
  </conditionalFormatting>
  <conditionalFormatting sqref="G4731:G4800">
    <cfRule type="duplicateValues" dxfId="257" priority="30"/>
    <cfRule type="duplicateValues" dxfId="256" priority="33"/>
  </conditionalFormatting>
  <conditionalFormatting sqref="B4744:B4764">
    <cfRule type="duplicateValues" dxfId="255" priority="36"/>
    <cfRule type="duplicateValues" dxfId="254" priority="37"/>
    <cfRule type="duplicateValues" dxfId="253" priority="38"/>
  </conditionalFormatting>
  <conditionalFormatting sqref="C4744:C4764">
    <cfRule type="duplicateValues" dxfId="252" priority="39"/>
    <cfRule type="duplicateValues" dxfId="251" priority="40"/>
  </conditionalFormatting>
  <conditionalFormatting sqref="H4744:H4764">
    <cfRule type="duplicateValues" dxfId="250" priority="41"/>
  </conditionalFormatting>
  <conditionalFormatting sqref="G4744:G4764">
    <cfRule type="duplicateValues" dxfId="249" priority="42"/>
    <cfRule type="duplicateValues" dxfId="248" priority="43"/>
  </conditionalFormatting>
  <conditionalFormatting sqref="G4731:G4743 B4731:B4743">
    <cfRule type="duplicateValues" dxfId="247" priority="44"/>
  </conditionalFormatting>
  <conditionalFormatting sqref="C4731:F4743">
    <cfRule type="duplicateValues" dxfId="246" priority="45"/>
  </conditionalFormatting>
  <conditionalFormatting sqref="B4731:B4743">
    <cfRule type="duplicateValues" dxfId="245" priority="46"/>
  </conditionalFormatting>
  <conditionalFormatting sqref="G4731:H4743">
    <cfRule type="duplicateValues" dxfId="244" priority="47"/>
  </conditionalFormatting>
  <conditionalFormatting sqref="C4731:F4743">
    <cfRule type="duplicateValues" dxfId="243" priority="48"/>
  </conditionalFormatting>
  <conditionalFormatting sqref="C4731:C4743">
    <cfRule type="duplicateValues" dxfId="242" priority="49"/>
    <cfRule type="duplicateValues" dxfId="241" priority="50"/>
  </conditionalFormatting>
  <conditionalFormatting sqref="G4731:G4743">
    <cfRule type="duplicateValues" dxfId="240" priority="51"/>
  </conditionalFormatting>
  <conditionalFormatting sqref="B4731:B4764">
    <cfRule type="duplicateValues" dxfId="239" priority="52"/>
  </conditionalFormatting>
  <conditionalFormatting sqref="B4731:B4783">
    <cfRule type="duplicateValues" dxfId="238" priority="53"/>
    <cfRule type="duplicateValues" dxfId="237" priority="54"/>
  </conditionalFormatting>
  <conditionalFormatting sqref="C4731:C4783">
    <cfRule type="duplicateValues" dxfId="236" priority="55"/>
    <cfRule type="duplicateValues" dxfId="235" priority="56"/>
    <cfRule type="duplicateValues" dxfId="234" priority="57"/>
    <cfRule type="duplicateValues" dxfId="233" priority="58"/>
    <cfRule type="duplicateValues" dxfId="232" priority="59"/>
  </conditionalFormatting>
  <conditionalFormatting sqref="G4731:G4783">
    <cfRule type="duplicateValues" dxfId="231" priority="60"/>
    <cfRule type="duplicateValues" dxfId="230" priority="61"/>
    <cfRule type="duplicateValues" dxfId="229" priority="62"/>
  </conditionalFormatting>
  <conditionalFormatting sqref="B4731:B4800">
    <cfRule type="duplicateValues" dxfId="228" priority="29"/>
  </conditionalFormatting>
  <conditionalFormatting sqref="G4731:G4800 C4731:C4800">
    <cfRule type="duplicateValues" dxfId="227" priority="28"/>
  </conditionalFormatting>
  <conditionalFormatting sqref="B4731:C4810">
    <cfRule type="duplicateValues" dxfId="226" priority="27"/>
  </conditionalFormatting>
  <conditionalFormatting sqref="G4731:G4810">
    <cfRule type="duplicateValues" dxfId="225" priority="26"/>
  </conditionalFormatting>
  <conditionalFormatting sqref="B4731:B4810">
    <cfRule type="duplicateValues" dxfId="224" priority="25"/>
  </conditionalFormatting>
  <conditionalFormatting sqref="B4731:B4810">
    <cfRule type="duplicateValues" dxfId="223" priority="24"/>
  </conditionalFormatting>
  <conditionalFormatting sqref="C4731:C4810">
    <cfRule type="duplicateValues" dxfId="222" priority="23"/>
  </conditionalFormatting>
  <conditionalFormatting sqref="G4731:G4810">
    <cfRule type="duplicateValues" dxfId="221" priority="22"/>
  </conditionalFormatting>
  <conditionalFormatting sqref="B4731:B4800">
    <cfRule type="duplicateValues" dxfId="220" priority="63"/>
  </conditionalFormatting>
  <conditionalFormatting sqref="C4731:C4800">
    <cfRule type="duplicateValues" dxfId="219" priority="64"/>
  </conditionalFormatting>
  <conditionalFormatting sqref="G4731:G4800">
    <cfRule type="duplicateValues" dxfId="218" priority="65"/>
  </conditionalFormatting>
  <conditionalFormatting sqref="B4731:B4810">
    <cfRule type="duplicateValues" dxfId="217" priority="21"/>
  </conditionalFormatting>
  <conditionalFormatting sqref="C4731:C4810">
    <cfRule type="duplicateValues" dxfId="216" priority="20"/>
  </conditionalFormatting>
  <conditionalFormatting sqref="G4731:G4810">
    <cfRule type="duplicateValues" dxfId="215" priority="19"/>
  </conditionalFormatting>
  <conditionalFormatting sqref="B4731:B4810">
    <cfRule type="duplicateValues" dxfId="214" priority="18"/>
  </conditionalFormatting>
  <conditionalFormatting sqref="C4731:C4810 G4731:G4810">
    <cfRule type="duplicateValues" dxfId="213" priority="17"/>
  </conditionalFormatting>
  <conditionalFormatting sqref="C328:F441">
    <cfRule type="duplicateValues" dxfId="212" priority="14"/>
    <cfRule type="duplicateValues" dxfId="211" priority="16"/>
  </conditionalFormatting>
  <conditionalFormatting sqref="G328:G441">
    <cfRule type="duplicateValues" dxfId="210" priority="15"/>
  </conditionalFormatting>
  <conditionalFormatting sqref="B328:B441">
    <cfRule type="duplicateValues" dxfId="209" priority="13"/>
  </conditionalFormatting>
  <conditionalFormatting sqref="B328:B441">
    <cfRule type="duplicateValues" dxfId="208" priority="12"/>
  </conditionalFormatting>
  <conditionalFormatting sqref="C328:G441">
    <cfRule type="duplicateValues" dxfId="207" priority="11"/>
  </conditionalFormatting>
  <conditionalFormatting sqref="B4925:B1048576 B1:B4910">
    <cfRule type="duplicateValues" dxfId="206" priority="6"/>
    <cfRule type="duplicateValues" dxfId="205" priority="10"/>
  </conditionalFormatting>
  <conditionalFormatting sqref="C4925:C1048576 C1:C4910">
    <cfRule type="duplicateValues" dxfId="204" priority="5"/>
    <cfRule type="duplicateValues" dxfId="203" priority="7"/>
    <cfRule type="duplicateValues" dxfId="202" priority="9"/>
  </conditionalFormatting>
  <conditionalFormatting sqref="G4925:G1048576 G1:G4910">
    <cfRule type="duplicateValues" dxfId="201" priority="4"/>
    <cfRule type="duplicateValues" dxfId="200" priority="8"/>
  </conditionalFormatting>
  <conditionalFormatting sqref="B2729:B2735">
    <cfRule type="duplicateValues" dxfId="199" priority="17164"/>
    <cfRule type="duplicateValues" dxfId="198" priority="17165"/>
  </conditionalFormatting>
  <conditionalFormatting sqref="H2729:H2735">
    <cfRule type="duplicateValues" dxfId="197" priority="17168"/>
    <cfRule type="duplicateValues" dxfId="196" priority="17169"/>
  </conditionalFormatting>
  <conditionalFormatting sqref="G2729:G2735">
    <cfRule type="duplicateValues" dxfId="195" priority="17172"/>
    <cfRule type="duplicateValues" dxfId="194" priority="17173"/>
  </conditionalFormatting>
  <conditionalFormatting sqref="G2730:G2735">
    <cfRule type="duplicateValues" dxfId="193" priority="17202"/>
    <cfRule type="duplicateValues" dxfId="192" priority="17203"/>
  </conditionalFormatting>
  <conditionalFormatting sqref="B2512:B2735">
    <cfRule type="duplicateValues" dxfId="191" priority="22094"/>
    <cfRule type="duplicateValues" dxfId="190" priority="22095"/>
    <cfRule type="duplicateValues" dxfId="189" priority="22096"/>
    <cfRule type="duplicateValues" dxfId="188" priority="22097"/>
  </conditionalFormatting>
  <conditionalFormatting sqref="H2512:H2735">
    <cfRule type="duplicateValues" dxfId="187" priority="22102"/>
    <cfRule type="duplicateValues" dxfId="186" priority="22103"/>
    <cfRule type="duplicateValues" dxfId="185" priority="22104"/>
  </conditionalFormatting>
  <conditionalFormatting sqref="C2512:C2735 C2474:C2493">
    <cfRule type="duplicateValues" dxfId="184" priority="22108"/>
    <cfRule type="duplicateValues" dxfId="183" priority="22109"/>
  </conditionalFormatting>
  <conditionalFormatting sqref="H2512:H2735 H2474:H2493">
    <cfRule type="duplicateValues" dxfId="182" priority="22114"/>
  </conditionalFormatting>
  <conditionalFormatting sqref="G2512:G2735">
    <cfRule type="duplicateValues" dxfId="181" priority="22117"/>
    <cfRule type="duplicateValues" dxfId="180" priority="22118"/>
    <cfRule type="duplicateValues" dxfId="179" priority="22119"/>
  </conditionalFormatting>
  <conditionalFormatting sqref="G2512:G2735 G2474:G2493">
    <cfRule type="duplicateValues" dxfId="178" priority="22123"/>
  </conditionalFormatting>
  <conditionalFormatting sqref="G2513:G2735">
    <cfRule type="duplicateValues" dxfId="177" priority="22126"/>
    <cfRule type="duplicateValues" dxfId="176" priority="22127"/>
    <cfRule type="duplicateValues" dxfId="175" priority="22128"/>
  </conditionalFormatting>
  <conditionalFormatting sqref="B2736:C2948">
    <cfRule type="duplicateValues" dxfId="174" priority="22562"/>
  </conditionalFormatting>
  <conditionalFormatting sqref="H2736:H2948">
    <cfRule type="duplicateValues" dxfId="173" priority="22564"/>
  </conditionalFormatting>
  <conditionalFormatting sqref="B2736:B2948">
    <cfRule type="duplicateValues" dxfId="172" priority="22566"/>
    <cfRule type="duplicateValues" dxfId="171" priority="22567"/>
  </conditionalFormatting>
  <conditionalFormatting sqref="C2736:C2948">
    <cfRule type="duplicateValues" dxfId="170" priority="22570"/>
    <cfRule type="duplicateValues" dxfId="169" priority="22571"/>
  </conditionalFormatting>
  <conditionalFormatting sqref="H2736:H2948">
    <cfRule type="duplicateValues" dxfId="168" priority="22574"/>
    <cfRule type="duplicateValues" dxfId="167" priority="22575"/>
  </conditionalFormatting>
  <conditionalFormatting sqref="G2736:G2948">
    <cfRule type="duplicateValues" dxfId="166" priority="22578"/>
  </conditionalFormatting>
  <conditionalFormatting sqref="G2736:G2948">
    <cfRule type="duplicateValues" dxfId="165" priority="22580"/>
    <cfRule type="duplicateValues" dxfId="164" priority="22581"/>
  </conditionalFormatting>
  <conditionalFormatting sqref="G1134:G2948">
    <cfRule type="duplicateValues" dxfId="163" priority="22584"/>
  </conditionalFormatting>
  <conditionalFormatting sqref="B487:B2948">
    <cfRule type="duplicateValues" dxfId="162" priority="22586"/>
    <cfRule type="duplicateValues" dxfId="161" priority="22587"/>
    <cfRule type="duplicateValues" dxfId="160" priority="22588"/>
  </conditionalFormatting>
  <conditionalFormatting sqref="C487:C2948">
    <cfRule type="duplicateValues" dxfId="159" priority="22592"/>
    <cfRule type="duplicateValues" dxfId="158" priority="22593"/>
  </conditionalFormatting>
  <conditionalFormatting sqref="H488:H2948">
    <cfRule type="duplicateValues" dxfId="157" priority="22596"/>
  </conditionalFormatting>
  <conditionalFormatting sqref="G487:G2948">
    <cfRule type="duplicateValues" dxfId="156" priority="22598"/>
    <cfRule type="duplicateValues" dxfId="155" priority="22599"/>
  </conditionalFormatting>
  <conditionalFormatting sqref="B2949:B3031">
    <cfRule type="duplicateValues" dxfId="154" priority="22787"/>
  </conditionalFormatting>
  <conditionalFormatting sqref="B2949:C3031">
    <cfRule type="duplicateValues" dxfId="153" priority="22789"/>
  </conditionalFormatting>
  <conditionalFormatting sqref="G2949:H3031">
    <cfRule type="duplicateValues" dxfId="152" priority="22791"/>
  </conditionalFormatting>
  <conditionalFormatting sqref="B2949:C3031 G2949:H3031">
    <cfRule type="duplicateValues" dxfId="151" priority="22793"/>
  </conditionalFormatting>
  <conditionalFormatting sqref="G2949:G3031">
    <cfRule type="duplicateValues" dxfId="150" priority="22797"/>
  </conditionalFormatting>
  <conditionalFormatting sqref="B487:B3031">
    <cfRule type="duplicateValues" dxfId="149" priority="22799"/>
  </conditionalFormatting>
  <conditionalFormatting sqref="C487:C3031">
    <cfRule type="duplicateValues" dxfId="148" priority="22801"/>
  </conditionalFormatting>
  <conditionalFormatting sqref="G487:G3031">
    <cfRule type="duplicateValues" dxfId="147" priority="22803"/>
    <cfRule type="duplicateValues" dxfId="146" priority="22804"/>
  </conditionalFormatting>
  <conditionalFormatting sqref="B487:C3031">
    <cfRule type="duplicateValues" dxfId="145" priority="22807"/>
  </conditionalFormatting>
  <conditionalFormatting sqref="B1:B1048576">
    <cfRule type="duplicateValues" dxfId="144" priority="3"/>
  </conditionalFormatting>
  <conditionalFormatting sqref="C1:C1048576">
    <cfRule type="duplicateValues" dxfId="143" priority="2"/>
  </conditionalFormatting>
  <conditionalFormatting sqref="G1:G1048576">
    <cfRule type="duplicateValues" dxfId="142" priority="1"/>
  </conditionalFormatting>
  <dataValidations count="3">
    <dataValidation type="list" allowBlank="1" showInputMessage="1" showErrorMessage="1" sqref="K146:K486" xr:uid="{BE1F7AF6-F640-4464-91A3-1C62B81484B2}">
      <formula1>"영업성공,통화안함,가입거부,재통화필요,연결안됨,기타"</formula1>
    </dataValidation>
    <dataValidation type="list" allowBlank="1" showInputMessage="1" showErrorMessage="1" sqref="K2:K145" xr:uid="{279097BC-05D1-4050-AF22-3AA98D101AA3}">
      <formula1>"영업성공,가입거부,재통화필요,연결안됨,기타"</formula1>
    </dataValidation>
    <dataValidation type="list" allowBlank="1" showInputMessage="1" showErrorMessage="1" sqref="I2:J486" xr:uid="{73C745F4-DA3D-41BC-8371-EFCEFD0A7DB6}">
      <formula1>"통화성공,통화불가,콜드콜,통화안함"</formula1>
    </dataValidation>
  </dataValidations>
  <hyperlinks>
    <hyperlink ref="H48" r:id="rId1" xr:uid="{1F976487-748B-45E8-A1EF-7F602046076D}"/>
    <hyperlink ref="H54" r:id="rId2" xr:uid="{B61A953C-3439-41F8-AE6B-9AFB7DEF1E77}"/>
    <hyperlink ref="H140" r:id="rId3" xr:uid="{38C4C396-06ED-48E3-8A81-FB22B0EC5446}"/>
    <hyperlink ref="H138" r:id="rId4" xr:uid="{86AF7F3A-AC9B-4569-9043-49F8D0A7A788}"/>
    <hyperlink ref="H143" r:id="rId5" xr:uid="{89CD1D17-651B-42C1-BC9C-154CBDC6F721}"/>
    <hyperlink ref="H211" r:id="rId6" xr:uid="{D12940D0-C654-432D-B195-52E7A845DDA5}"/>
    <hyperlink ref="H227" r:id="rId7" xr:uid="{9C1051B4-4FF7-4F25-87BB-BC9ED80B7C51}"/>
    <hyperlink ref="H238" r:id="rId8" xr:uid="{1BEA609E-12C7-427F-82C8-FC8BA9886053}"/>
    <hyperlink ref="H264" r:id="rId9" xr:uid="{48D2D07D-C02F-486C-80E3-CD44DCC73425}"/>
    <hyperlink ref="H270" r:id="rId10" xr:uid="{27C56BD4-7E98-4F72-8184-CF8BECBE08F6}"/>
    <hyperlink ref="H275" r:id="rId11" xr:uid="{3BF8DD43-E731-4652-8617-2167215DCA5F}"/>
    <hyperlink ref="H278" r:id="rId12" xr:uid="{7575F2DE-1F34-4E97-8247-F871161D8E82}"/>
    <hyperlink ref="H289" r:id="rId13" xr:uid="{F0A387F2-A409-461F-A758-56D0B0AE20CE}"/>
    <hyperlink ref="H291" r:id="rId14" xr:uid="{F458ED4D-7470-40C2-874B-A60022670E61}"/>
    <hyperlink ref="H301" r:id="rId15" xr:uid="{A9BCAB1B-0086-49AD-9C49-16CB09FCE4A1}"/>
    <hyperlink ref="H242" r:id="rId16" xr:uid="{1593891C-F0B1-401F-80A6-BD9457D61EBE}"/>
    <hyperlink ref="H246" r:id="rId17" xr:uid="{03AB8CFB-8D77-44FE-A90A-6D693887D946}"/>
    <hyperlink ref="H253" r:id="rId18" xr:uid="{F81F5BA2-F8BF-4F2A-9729-EB0E785F9BE1}"/>
    <hyperlink ref="H310" r:id="rId19" xr:uid="{671C2E6F-1EF7-4434-BAC7-49B519B2D1E3}"/>
    <hyperlink ref="H292" r:id="rId20" xr:uid="{9913D380-A95A-470A-B939-069F8242BFAF}"/>
    <hyperlink ref="H694" r:id="rId21" xr:uid="{26B52D04-D33F-4944-AF0E-96C5CA6F6D8F}"/>
    <hyperlink ref="H705" r:id="rId22" xr:uid="{95AC09BF-480B-4AB8-89B6-46B3446F19ED}"/>
    <hyperlink ref="H749" r:id="rId23" xr:uid="{C2D42960-AC9C-4541-BEEF-86F2B3D10FEA}"/>
    <hyperlink ref="H772" r:id="rId24" xr:uid="{700D2C61-B6E3-4BBD-8E48-483E0BDA11B6}"/>
    <hyperlink ref="H776" r:id="rId25" xr:uid="{9DED1F5E-5689-43B3-8B75-4674D0125B8E}"/>
    <hyperlink ref="H842" r:id="rId26" xr:uid="{F8F964D3-6474-4053-9461-F37BDAE3FC29}"/>
    <hyperlink ref="H843" r:id="rId27" xr:uid="{B4B18B2D-BA77-4AF3-8492-75537DBC27A5}"/>
    <hyperlink ref="H844" r:id="rId28" xr:uid="{D452E69E-B467-4C70-A2A0-21E5F8F08965}"/>
    <hyperlink ref="H846" r:id="rId29" xr:uid="{11CC9FFA-45DB-443C-A71B-46704DF2D542}"/>
    <hyperlink ref="H853" r:id="rId30" xr:uid="{5A1BC1E4-8CF9-45F2-8606-0376C5840613}"/>
    <hyperlink ref="H852" r:id="rId31" xr:uid="{C599242B-AFAF-4BFF-BA40-23E8FE39B155}"/>
    <hyperlink ref="H855" r:id="rId32" xr:uid="{C6619372-77FC-4A09-B147-3386B5314A08}"/>
    <hyperlink ref="H857" r:id="rId33" xr:uid="{BE2E89B8-B572-480B-AF1E-7FC076EB079F}"/>
    <hyperlink ref="H860" r:id="rId34" xr:uid="{674D02A2-CA4E-40BA-9CD4-781B4FEECC0A}"/>
    <hyperlink ref="H858" r:id="rId35" xr:uid="{9CC399ED-3572-4060-9094-0CF4D95B52B1}"/>
    <hyperlink ref="K2009" r:id="rId36" display="nicezino@daum.net" xr:uid="{F849844C-453C-44A0-8B87-FEC609037864}"/>
    <hyperlink ref="H3314" r:id="rId37" xr:uid="{239D6D91-A2CD-4825-8FD5-4FAC51C96317}"/>
    <hyperlink ref="H3315" r:id="rId38" xr:uid="{3ADB880A-7A0F-4414-8261-8E37959A0978}"/>
    <hyperlink ref="H3316" r:id="rId39" xr:uid="{0353D77D-6F3F-4942-8641-DAFDB775AE33}"/>
    <hyperlink ref="H3317" r:id="rId40" xr:uid="{6866ABC5-3629-42F3-8DEC-282998F35311}"/>
    <hyperlink ref="H3318" r:id="rId41" xr:uid="{242ACFB9-74CB-454B-9F37-911078678ED5}"/>
    <hyperlink ref="H3319" r:id="rId42" xr:uid="{90951188-1538-4882-8558-5B0CABE9E890}"/>
    <hyperlink ref="H3320" r:id="rId43" xr:uid="{DAE0788E-9C52-49C9-86C7-3FC6196ACE00}"/>
    <hyperlink ref="H3321" r:id="rId44" xr:uid="{5B3DFBBB-5698-473A-8D60-92E2A6DA2069}"/>
    <hyperlink ref="H3322" r:id="rId45" xr:uid="{6C04D309-DEF4-4FE4-A669-5201833249B0}"/>
    <hyperlink ref="H3323" r:id="rId46" xr:uid="{EBC72A82-03EC-46CF-91E7-E6C16E5F5CE6}"/>
    <hyperlink ref="H3324" r:id="rId47" xr:uid="{6B133299-A1BE-4C1A-B6A1-CF5512AF901C}"/>
    <hyperlink ref="H3325" r:id="rId48" xr:uid="{B2DEA342-34CA-4819-89F3-CA161CCD0D7F}"/>
    <hyperlink ref="H3326" r:id="rId49" xr:uid="{AAAC8DC5-995F-40C2-9891-3C49FFB0B79A}"/>
    <hyperlink ref="H3327" r:id="rId50" xr:uid="{FDDC6E1B-3B92-4F47-8DFC-2F13F617E5E0}"/>
    <hyperlink ref="H3328" r:id="rId51" xr:uid="{828B4D36-1F31-467A-B756-7ED91846269C}"/>
    <hyperlink ref="H3329" r:id="rId52" xr:uid="{B2F21CB8-483C-4A33-A870-24F063112790}"/>
    <hyperlink ref="H3331" r:id="rId53" xr:uid="{B4466945-03FB-4274-B501-62C714A95C2F}"/>
    <hyperlink ref="H3332" r:id="rId54" xr:uid="{A641CEF6-CD09-492B-BF8D-8CADC8161CC4}"/>
    <hyperlink ref="H3333" r:id="rId55" xr:uid="{90217C2B-E04A-43C0-A411-9F94BB488933}"/>
    <hyperlink ref="H3334" r:id="rId56" xr:uid="{2E22E57A-ECE7-4500-B0C5-AB50F8B57E1E}"/>
    <hyperlink ref="H3335" r:id="rId57" xr:uid="{942FB569-58E7-44C9-AA67-1DB90EB4BBB8}"/>
    <hyperlink ref="H3336" r:id="rId58" xr:uid="{429136DE-F511-4E28-A1CA-C0B7F778A924}"/>
    <hyperlink ref="H3337" r:id="rId59" xr:uid="{599BD7A9-B5B7-412F-90AD-C6F0562C061A}"/>
    <hyperlink ref="H3338" r:id="rId60" xr:uid="{779626AB-F4F4-499E-A172-D3DF8D3F1281}"/>
    <hyperlink ref="H3339" r:id="rId61" xr:uid="{A7358D4B-CE9B-45CE-A97D-597D6BD3929D}"/>
    <hyperlink ref="H3340" r:id="rId62" xr:uid="{9BABB76F-6B88-41C6-AC38-3F2DE254DFF3}"/>
    <hyperlink ref="H3341" r:id="rId63" xr:uid="{70A508A9-256A-4BDF-A9B9-F2D2A32773DE}"/>
    <hyperlink ref="H3342" r:id="rId64" xr:uid="{605FAC29-9134-4E73-B1F8-B5CB3212BD5E}"/>
    <hyperlink ref="H3343" r:id="rId65" xr:uid="{DD2AF375-8037-4758-B7B8-087946D083CC}"/>
    <hyperlink ref="H3344" r:id="rId66" xr:uid="{06A7E178-C21F-4DC4-8E77-F48A1F121332}"/>
    <hyperlink ref="H3345" r:id="rId67" xr:uid="{55604DF8-9D1E-4EE7-ADB8-56CC67AB2B94}"/>
    <hyperlink ref="H3346" r:id="rId68" xr:uid="{4947583A-A2ED-4718-BE77-C0119227F42A}"/>
    <hyperlink ref="H3347" r:id="rId69" xr:uid="{C0F67B25-8A72-41A6-8473-9D3686E91617}"/>
    <hyperlink ref="H3348" r:id="rId70" xr:uid="{BD9DE397-4B21-4830-9155-199C82A706C2}"/>
    <hyperlink ref="H3349" r:id="rId71" xr:uid="{527EAFD3-1FBB-4F4B-8EEA-4B7B7F80EE0D}"/>
    <hyperlink ref="H3350" r:id="rId72" xr:uid="{CB71C93F-7A34-49B8-89CC-BAF2FB77E996}"/>
    <hyperlink ref="H3351" r:id="rId73" xr:uid="{70A65C64-D743-449B-9FAD-FCA4703C1EED}"/>
    <hyperlink ref="H3352" r:id="rId74" xr:uid="{455FEC7F-E01B-42A3-8EA4-085E8C1CBE4A}"/>
    <hyperlink ref="H3353" r:id="rId75" xr:uid="{8D41C4E1-62ED-4A13-9531-D475BA573866}"/>
    <hyperlink ref="H3354" r:id="rId76" xr:uid="{B8DB09EB-BBC8-45B8-A19D-4976AC5C12D0}"/>
    <hyperlink ref="H3355" r:id="rId77" xr:uid="{746ABD56-69AA-4087-85C5-6F2C42D9059C}"/>
    <hyperlink ref="H3356" r:id="rId78" xr:uid="{874E7A8C-9C80-46DD-A24C-D429A57A9FEE}"/>
    <hyperlink ref="H3357" r:id="rId79" xr:uid="{89AA9E37-BD4E-4CE8-9A84-6F1451352585}"/>
    <hyperlink ref="H3358" r:id="rId80" xr:uid="{72582B49-FEF8-4E5D-AB1A-0DD5753B6B64}"/>
    <hyperlink ref="H3359" r:id="rId81" xr:uid="{7E37A86B-1FC1-4352-9782-170E2C53794C}"/>
    <hyperlink ref="H3360" r:id="rId82" xr:uid="{73831F63-4736-46B9-8262-6EC271812BD3}"/>
    <hyperlink ref="H3361" r:id="rId83" xr:uid="{3468B5D2-6FE5-41D1-9867-115A084F36BA}"/>
    <hyperlink ref="H3362" r:id="rId84" xr:uid="{46BDA9D5-1713-43D4-8671-AFF5F1A01D5C}"/>
    <hyperlink ref="H3363" r:id="rId85" xr:uid="{FACD6EC3-B76B-409B-A730-5B1C7BAF62FB}"/>
    <hyperlink ref="H3364" r:id="rId86" xr:uid="{013E0C7B-16BA-4CD8-94A5-401663A29DD2}"/>
    <hyperlink ref="H3365" r:id="rId87" xr:uid="{391F6BC6-1E4B-4419-97AE-31896881A9E6}"/>
    <hyperlink ref="H3366" r:id="rId88" xr:uid="{FB06405D-53E0-4689-B2AA-E7A233BC56CA}"/>
    <hyperlink ref="H3367" r:id="rId89" xr:uid="{7B3104D4-471B-4223-AB8C-2047AB241938}"/>
    <hyperlink ref="H3368" r:id="rId90" xr:uid="{59EA69B9-F4F8-4037-8DBA-3C36D658286F}"/>
    <hyperlink ref="H3369" r:id="rId91" xr:uid="{223EEA6B-DC69-4590-BBB4-1F58A60D740F}"/>
    <hyperlink ref="H3370" r:id="rId92" xr:uid="{D365972D-D463-4DA1-8914-150CCBB40BF6}"/>
    <hyperlink ref="H3371" r:id="rId93" xr:uid="{33027426-5E33-4471-A6A4-EA7BA5CF17CB}"/>
    <hyperlink ref="H3372" r:id="rId94" xr:uid="{39CFBB36-7F36-465B-AEC4-834F2DE1498A}"/>
    <hyperlink ref="H3373" r:id="rId95" xr:uid="{C4C61926-1F15-4C86-AA27-97BB889B20DE}"/>
    <hyperlink ref="H3374" r:id="rId96" xr:uid="{71A6B9D7-9FEC-45CF-8A88-530756CD33FF}"/>
    <hyperlink ref="H3375" r:id="rId97" xr:uid="{A77058BA-87CF-4088-AC7A-5365B3B9ED8A}"/>
    <hyperlink ref="H3376" r:id="rId98" xr:uid="{8DEFDF97-94BE-4D09-892F-D9C8E61E8D9F}"/>
    <hyperlink ref="H3377" r:id="rId99" xr:uid="{EC991A28-A975-4BE2-B875-AE9541E79EFB}"/>
    <hyperlink ref="H3378" r:id="rId100" xr:uid="{0E0DE226-57FE-4C9F-A3E4-97BB87BFD614}"/>
    <hyperlink ref="H3379" r:id="rId101" xr:uid="{1DF1592F-E112-45CC-B9B3-7B2063690E2B}"/>
    <hyperlink ref="H3381" r:id="rId102" location="buy" xr:uid="{9A971E68-2675-4A93-93AB-A67D2197265A}"/>
    <hyperlink ref="H3380" r:id="rId103" location="buy" xr:uid="{580DD1AE-FCC4-46B4-8C6A-738F992A394B}"/>
    <hyperlink ref="H3123" r:id="rId104" xr:uid="{3AEDF2D6-64DD-4895-B593-90A56E63882C}"/>
    <hyperlink ref="H3124" r:id="rId105" xr:uid="{78C549B6-CED5-4E11-B60A-3097A26E5B71}"/>
    <hyperlink ref="H3125" r:id="rId106" xr:uid="{8F56433E-24B9-482B-A266-647B092AFF74}"/>
    <hyperlink ref="H3126" r:id="rId107" xr:uid="{2086804A-E032-44AF-BFF1-22BC1C29F143}"/>
    <hyperlink ref="H3127" r:id="rId108" xr:uid="{27CA6AD0-CFC4-4BA2-B1C1-352123838E96}"/>
    <hyperlink ref="H3128" r:id="rId109" xr:uid="{7A18AF96-B457-4394-B9DD-73D022428C88}"/>
    <hyperlink ref="H3130" r:id="rId110" xr:uid="{D47B6014-3702-44D8-98F4-CFF63AE24A59}"/>
    <hyperlink ref="H3131" r:id="rId111" xr:uid="{A20D46C5-0E98-4038-973E-B8E53B77BD28}"/>
    <hyperlink ref="H3132" r:id="rId112" xr:uid="{15AB667A-112B-41DD-A7C6-77C3DE055777}"/>
    <hyperlink ref="H3133" r:id="rId113" xr:uid="{77CB9FFB-7A04-487D-960D-2F4897875E9D}"/>
    <hyperlink ref="H3134" r:id="rId114" xr:uid="{E8CA8FBB-EF15-4F35-8E49-DEF5EC3CD5CD}"/>
    <hyperlink ref="H3139" r:id="rId115" xr:uid="{7F3CD00A-0A83-47E0-9BB0-E5456BA89F90}"/>
    <hyperlink ref="H3148" r:id="rId116" xr:uid="{FED8FFFD-FDBE-4BD5-B0CF-2002080D26D8}"/>
    <hyperlink ref="H3150" r:id="rId117" xr:uid="{0931855D-78B4-4233-8F97-7B1A61D695AC}"/>
    <hyperlink ref="H3153" r:id="rId118" xr:uid="{AEF3332C-EE47-468C-B0C9-BDF5B92E9B2E}"/>
    <hyperlink ref="H3154" r:id="rId119" xr:uid="{3D9B0121-AB6A-48B2-A8A0-8786449505EC}"/>
    <hyperlink ref="H3155" r:id="rId120" xr:uid="{8E72AFF0-81C2-4F6B-AC9C-0A586D36774C}"/>
    <hyperlink ref="H3135" r:id="rId121" xr:uid="{C20862B6-232E-428A-8F30-033D22A011D1}"/>
    <hyperlink ref="H3156" r:id="rId122" xr:uid="{1C2484DF-C57D-4A81-BEC4-E6B40A2DB3CE}"/>
    <hyperlink ref="H3157" r:id="rId123" xr:uid="{A0C0623C-63FE-45DA-8E84-441CD7FB8421}"/>
    <hyperlink ref="H3158" r:id="rId124" xr:uid="{914B044D-5C04-4B8F-BC94-CBB094A2D52C}"/>
    <hyperlink ref="H3159" r:id="rId125" xr:uid="{BF04A529-6B9B-4062-A523-BB532EC0292A}"/>
    <hyperlink ref="H3160" r:id="rId126" xr:uid="{4977513F-02A6-4F90-AFC8-8DBC51E3ED74}"/>
    <hyperlink ref="H3164" r:id="rId127" xr:uid="{474044E5-741C-4810-83B2-00622BD163E8}"/>
    <hyperlink ref="H3165" r:id="rId128" xr:uid="{45AC504B-2978-4302-988C-4AD044A3BA77}"/>
    <hyperlink ref="H3166" r:id="rId129" xr:uid="{272D6202-7EF9-48FC-9553-385F7916A38E}"/>
    <hyperlink ref="H3167" r:id="rId130" xr:uid="{65B64AAD-0AD6-4D84-A9EC-36EDC5BEBAF5}"/>
    <hyperlink ref="H3168" r:id="rId131" xr:uid="{DEF45771-DEA0-47E1-A3ED-F5ECBCD5F728}"/>
    <hyperlink ref="H3169" r:id="rId132" xr:uid="{1F32C4E0-3002-4275-A0E2-DD7D5D98504D}"/>
    <hyperlink ref="H3170" r:id="rId133" xr:uid="{4864E089-92FC-4650-A622-3CDDA111213D}"/>
    <hyperlink ref="H3171" r:id="rId134" xr:uid="{9AEA9EAE-7F04-4D23-8800-CC75DA29D53E}"/>
    <hyperlink ref="H3172" r:id="rId135" xr:uid="{CBBCDE33-2ABF-4670-A8DE-1684CFA11051}"/>
    <hyperlink ref="H3173" r:id="rId136" xr:uid="{A5A33FC8-C71B-4610-B737-CCFA3F2AFABD}"/>
    <hyperlink ref="H3174" r:id="rId137" xr:uid="{641E4068-F216-43A3-A514-A49A06646217}"/>
    <hyperlink ref="H3175" r:id="rId138" xr:uid="{6456F6BA-6FC3-4BE9-BE95-EB47BCCCC39F}"/>
    <hyperlink ref="H3176" r:id="rId139" xr:uid="{BE136682-B084-40CF-AB87-E06D31570C99}"/>
    <hyperlink ref="H3178" r:id="rId140" xr:uid="{4816A898-AA00-4206-B158-8AD4D479E0C2}"/>
    <hyperlink ref="H3179" r:id="rId141" xr:uid="{8BB23EAE-547D-4B9D-BF19-47A4B29C8C67}"/>
    <hyperlink ref="H3180" r:id="rId142" xr:uid="{FB228335-EF89-4E34-84C9-3176A6A88FF3}"/>
    <hyperlink ref="H3161" r:id="rId143" xr:uid="{8642C1C2-E965-4E37-97DD-97A7E24C6E80}"/>
    <hyperlink ref="H3177" r:id="rId144" xr:uid="{964A66C4-0C22-4889-A3C6-960D29FEAC5A}"/>
    <hyperlink ref="H3181" r:id="rId145" xr:uid="{36DE49AF-E5D1-4999-8407-178659B14512}"/>
    <hyperlink ref="H3182" r:id="rId146" xr:uid="{E4C3A13B-73C0-4F78-8D63-CED18EDCE5A4}"/>
    <hyperlink ref="H3183" r:id="rId147" xr:uid="{40C87709-44A9-454F-A601-E83898BC9B1C}"/>
    <hyperlink ref="H3184" r:id="rId148" xr:uid="{8BEFBF0B-4E70-4444-8DC8-5CF1994AAE29}"/>
    <hyperlink ref="H3186" r:id="rId149" xr:uid="{C3A0C414-74E1-4C6E-B919-A0FC364A0DE7}"/>
    <hyperlink ref="H3187" r:id="rId150" xr:uid="{CC9876F1-A4F2-4A11-B4B9-9A4D9E14C5AD}"/>
    <hyperlink ref="H3188" r:id="rId151" xr:uid="{6A657D58-F8AE-4B8B-A5D1-0ECCF09AC429}"/>
    <hyperlink ref="H3189" r:id="rId152" xr:uid="{D4799F02-D26A-47F9-BA8D-B4B07E7E161B}"/>
    <hyperlink ref="H3190" r:id="rId153" xr:uid="{DE3E036E-38F5-4C61-BF06-E3BFED4EB986}"/>
    <hyperlink ref="H3191" r:id="rId154" xr:uid="{7838DC1E-C498-4EBB-A0D6-31C78984BB64}"/>
    <hyperlink ref="H3192" r:id="rId155" xr:uid="{853A1F4A-D056-4843-953D-0A782FFD1F4B}"/>
    <hyperlink ref="H3193" r:id="rId156" xr:uid="{D96BB02F-2DAC-425D-A597-AB618C9ED065}"/>
    <hyperlink ref="H3195" r:id="rId157" xr:uid="{B836D857-EA0F-4519-AFD8-21A033C81D92}"/>
    <hyperlink ref="H3197" r:id="rId158" xr:uid="{85E68382-6301-49B0-A046-B606D2E056C3}"/>
    <hyperlink ref="H3198" r:id="rId159" xr:uid="{450EA0AC-2473-4E1B-B76C-F3F94BC178F6}"/>
    <hyperlink ref="H3199" r:id="rId160" xr:uid="{59DCB5F2-1955-4587-9746-E6887DFD1EF5}"/>
    <hyperlink ref="H3200" r:id="rId161" xr:uid="{1C6B0827-641D-46CA-94AF-E34FF7DE8464}"/>
    <hyperlink ref="H3201" r:id="rId162" xr:uid="{38D1C728-8BBA-4727-B3B0-E7999B72FDBB}"/>
    <hyperlink ref="H3202" r:id="rId163" xr:uid="{FC3358BE-D036-44F1-A51F-A552B6D817E8}"/>
    <hyperlink ref="H3203" r:id="rId164" xr:uid="{17B5829B-F86D-4B87-BBBD-DE17E856BCF0}"/>
    <hyperlink ref="H3204" r:id="rId165" xr:uid="{3BA025F6-6594-4BF4-9DF8-A6B59637246C}"/>
    <hyperlink ref="H3205" r:id="rId166" xr:uid="{05FC6EDC-2C28-4697-9A19-49659837C55D}"/>
    <hyperlink ref="H3206" r:id="rId167" xr:uid="{130B326D-B144-495D-B08C-408358F4891C}"/>
    <hyperlink ref="H3207" r:id="rId168" xr:uid="{E3A190E2-D05F-4D80-A2AD-323E4C5A369B}"/>
    <hyperlink ref="H3208" r:id="rId169" xr:uid="{DF4FAE13-DF9E-4F40-BEA3-3DC1BA8AD8FB}"/>
    <hyperlink ref="H3209" r:id="rId170" xr:uid="{89008336-0168-4371-BE09-EAA3EA2BDE22}"/>
    <hyperlink ref="H3210" r:id="rId171" xr:uid="{DFB8DD52-6F5A-4456-8BC5-696E7EB6BDFC}"/>
    <hyperlink ref="H3211" r:id="rId172" xr:uid="{E7C53D79-8464-4F4C-870D-BB14D9287360}"/>
    <hyperlink ref="H3212" r:id="rId173" xr:uid="{70927255-9828-43F1-B62D-3983666933D0}"/>
    <hyperlink ref="H3213" r:id="rId174" xr:uid="{6D3693F4-D6A1-441C-AB1D-2D6EC666013D}"/>
    <hyperlink ref="H3214" r:id="rId175" xr:uid="{6268AAA2-9735-4448-8582-615ED0482789}"/>
    <hyperlink ref="H3215" r:id="rId176" xr:uid="{D63D5EA0-13E3-45E5-A012-5A5E6C13CC7A}"/>
    <hyperlink ref="H3216" r:id="rId177" xr:uid="{089C5D05-5BC8-49F7-8D31-8D6086EA06BB}"/>
    <hyperlink ref="H3217" r:id="rId178" xr:uid="{16637D20-A559-4A3C-B0BB-7DD86AE02ED6}"/>
    <hyperlink ref="H3218" r:id="rId179" xr:uid="{CCDCF91D-1204-41B6-B27A-196D6ABC44DC}"/>
    <hyperlink ref="H3219" r:id="rId180" xr:uid="{270C6373-2744-4033-B407-AD4ED5690C5F}"/>
    <hyperlink ref="H3220" r:id="rId181" xr:uid="{674513FD-DA1A-461B-8B76-95D781D2ED3E}"/>
    <hyperlink ref="H3221" r:id="rId182" xr:uid="{489F230E-B1A9-4804-8219-22EE167B50AC}"/>
    <hyperlink ref="H3222" r:id="rId183" xr:uid="{67C7D775-B78A-4C89-AB89-6597878E1F79}"/>
    <hyperlink ref="H3223" r:id="rId184" xr:uid="{B91AC79A-B4EF-44F8-9771-8E39FE4E78E7}"/>
    <hyperlink ref="H3224" r:id="rId185" xr:uid="{A59C9566-67EA-4E84-A647-84AFD8516B64}"/>
    <hyperlink ref="H3225" r:id="rId186" xr:uid="{9ACA5B36-AFCF-4135-A0FE-C0504B63E105}"/>
    <hyperlink ref="H3226" r:id="rId187" xr:uid="{88BDC85B-DA8A-4BB5-8851-62BA4EBC78C4}"/>
    <hyperlink ref="H3227" r:id="rId188" xr:uid="{15237F21-1F34-4F82-85F8-AE85EDC2AD36}"/>
    <hyperlink ref="H3228" r:id="rId189" xr:uid="{95126387-26FC-46BF-BC64-49E2BA69913C}"/>
    <hyperlink ref="H3229" r:id="rId190" xr:uid="{5F5207CC-A4E5-4F6B-9697-1DB6A8328535}"/>
    <hyperlink ref="H3230" r:id="rId191" xr:uid="{FCA082D6-830C-404F-B6C7-4A06B3224B3A}"/>
    <hyperlink ref="H3231" r:id="rId192" xr:uid="{15753CC8-BF86-41FC-97F6-3DD3D47FD7FD}"/>
    <hyperlink ref="H3233" r:id="rId193" xr:uid="{B258E23F-BC47-40C9-93D8-D34E9DE939CF}"/>
    <hyperlink ref="H3234" r:id="rId194" xr:uid="{93452357-5AF3-45DB-8D17-858596E511BB}"/>
    <hyperlink ref="H3235" r:id="rId195" xr:uid="{1464A9E0-6701-49CE-B9FD-38931889C08C}"/>
    <hyperlink ref="H3236" r:id="rId196" xr:uid="{F4CF46F7-B53A-4A01-B30B-60955FC69BDB}"/>
    <hyperlink ref="H3237" r:id="rId197" xr:uid="{A9B5591A-5372-43FF-90BB-5A6B1C3B6049}"/>
    <hyperlink ref="H3238" r:id="rId198" xr:uid="{3F330322-2E3E-403E-88C5-857B3953E419}"/>
    <hyperlink ref="H3239" r:id="rId199" xr:uid="{4EBA704A-C7D0-4EA3-A56C-7656FCD10C0A}"/>
    <hyperlink ref="H3240" r:id="rId200" xr:uid="{1DB8B529-43DA-4C60-B59E-DE6B07B23F1A}"/>
    <hyperlink ref="H3241" r:id="rId201" xr:uid="{AD9525CD-6E41-48ED-9D38-DCAC06D7187E}"/>
    <hyperlink ref="H3242" r:id="rId202" location="buy" xr:uid="{24726187-1F0B-4D6A-B3A4-6A3F1B624530}"/>
    <hyperlink ref="H3244" r:id="rId203" xr:uid="{ACCC9457-8B1C-442C-BC2D-42A2ED9E9F55}"/>
    <hyperlink ref="H3245" r:id="rId204" xr:uid="{65D54E21-7209-4ED1-8D19-48C2567B6423}"/>
    <hyperlink ref="H3246" r:id="rId205" xr:uid="{2D9FBCAC-16B4-412C-AF0F-6386E41B0EB8}"/>
    <hyperlink ref="H3247" r:id="rId206" xr:uid="{DE454AC7-8692-47C9-A316-EEC2BFD0D707}"/>
    <hyperlink ref="H3248" r:id="rId207" xr:uid="{63C21C49-728E-4412-98A8-02247C3C1081}"/>
    <hyperlink ref="H3249" r:id="rId208" xr:uid="{A506C2F5-E4AB-49CF-9D0D-E8E29524F206}"/>
    <hyperlink ref="H3250" r:id="rId209" location="buy" xr:uid="{FBFF4827-502B-4CA3-B215-3F27731D377B}"/>
    <hyperlink ref="H3251" r:id="rId210" xr:uid="{3FF0D0FA-E6C3-442B-B213-40AF087312C6}"/>
    <hyperlink ref="H3252" r:id="rId211" xr:uid="{0137BBC8-41C3-4587-B763-74E9393049A7}"/>
    <hyperlink ref="H3253" r:id="rId212" location="buy" xr:uid="{5C28E923-EB6A-4636-A7E8-14C2FAFD4A99}"/>
    <hyperlink ref="H3254" r:id="rId213" xr:uid="{3A79EDC9-17C1-4435-ABBB-00D396CB8B97}"/>
    <hyperlink ref="H3255" r:id="rId214" xr:uid="{31D475F5-8389-4DCF-95AD-123B0EE14829}"/>
    <hyperlink ref="H3256" r:id="rId215" location="buy" xr:uid="{2700EF04-67C4-49E3-8184-FD0F9A5D813E}"/>
    <hyperlink ref="H3257" r:id="rId216" xr:uid="{4EDB01A0-615A-4FBE-83C9-92B38A4A94DA}"/>
    <hyperlink ref="H3258" r:id="rId217" xr:uid="{F0BC2A01-A2F3-43CF-87AC-E137D331E246}"/>
    <hyperlink ref="H3259" r:id="rId218" xr:uid="{EA9FD61C-1A7C-47F8-BAB8-0A7EEA15994B}"/>
    <hyperlink ref="H3260" r:id="rId219" xr:uid="{A10731D0-88FB-4FE5-8592-581A57AA4A13}"/>
    <hyperlink ref="H3261" r:id="rId220" xr:uid="{63787BCE-6E64-481A-B8B8-F6533926275B}"/>
    <hyperlink ref="H3262" r:id="rId221" xr:uid="{EF298302-1169-4774-9072-BFE46C3284E5}"/>
    <hyperlink ref="H3263" r:id="rId222" xr:uid="{B7307261-AB71-4F1F-AC5D-4F9E373ED2FB}"/>
    <hyperlink ref="H3264" r:id="rId223" xr:uid="{D7704594-7994-44E4-8EA6-046F97647424}"/>
    <hyperlink ref="H3265" r:id="rId224" xr:uid="{8937355C-61B8-4072-A3E4-F88D22D371B8}"/>
    <hyperlink ref="H3266" r:id="rId225" xr:uid="{E5859FC5-5DA6-4821-88C1-4B8573C74522}"/>
    <hyperlink ref="H3267" r:id="rId226" xr:uid="{45F7A582-464C-41A9-A145-9A3E634E8837}"/>
    <hyperlink ref="H3268" r:id="rId227" xr:uid="{51AC2C20-0F11-4E3D-AB24-44D353F357B7}"/>
    <hyperlink ref="H3269" r:id="rId228" xr:uid="{BF9A7EF5-F2D9-4B7E-A08A-4235BCD7EFBB}"/>
    <hyperlink ref="H3270" r:id="rId229" xr:uid="{AC5E7A09-56CD-4154-BA5E-1E412FDA1F3F}"/>
    <hyperlink ref="H3271" r:id="rId230" xr:uid="{DC460E0B-5504-4512-A53F-06AAE03070F5}"/>
    <hyperlink ref="H3272" r:id="rId231" xr:uid="{BCF62CB1-6718-433C-A151-31A4AD93E912}"/>
    <hyperlink ref="H3273" r:id="rId232" xr:uid="{5052C24A-23DB-46FD-B10B-8BCD98CB0C22}"/>
    <hyperlink ref="H3274" r:id="rId233" xr:uid="{63E3C634-34C2-4852-A6D7-23C5DDFF2F67}"/>
    <hyperlink ref="H3275" r:id="rId234" xr:uid="{781850A6-A785-4CAC-ACEC-BFEF3ED09CE8}"/>
    <hyperlink ref="H3276" r:id="rId235" xr:uid="{712C8DEF-A108-40E7-851D-E6F1C544D7B7}"/>
    <hyperlink ref="H3277" r:id="rId236" xr:uid="{270BC0AA-0304-4DEB-B933-EAD49F224F84}"/>
    <hyperlink ref="H3196" r:id="rId237" xr:uid="{02B5AD80-0FA8-45FB-B2F1-2A3B4D70157F}"/>
    <hyperlink ref="H3243" r:id="rId238" xr:uid="{0D17FF9C-6116-4067-9D53-DA99947D045F}"/>
    <hyperlink ref="H3278" r:id="rId239" xr:uid="{5F8BB6A5-B336-48B1-BFB0-E8E72C609CF4}"/>
    <hyperlink ref="H3279" r:id="rId240" xr:uid="{A059D602-DC26-4DCC-9782-8A1D07B68D68}"/>
    <hyperlink ref="H3280" r:id="rId241" xr:uid="{568BD794-492B-4B0E-B49D-33EEE2E9BA25}"/>
    <hyperlink ref="H3281" r:id="rId242" xr:uid="{ED65CC8C-FA54-4402-986D-2A0F2801FBAB}"/>
    <hyperlink ref="H3282" r:id="rId243" xr:uid="{F066ECC1-70F7-4E04-9C82-8747B655CBE1}"/>
    <hyperlink ref="H3283" r:id="rId244" xr:uid="{42440E64-F931-4723-8E0F-FB6D16A63BA5}"/>
    <hyperlink ref="H3284" r:id="rId245" xr:uid="{F973D908-DD6C-47E9-883A-3341B73C896B}"/>
    <hyperlink ref="H3285" r:id="rId246" xr:uid="{ABBF1053-EF2C-4594-89B7-B1795A5F371D}"/>
    <hyperlink ref="H3286" r:id="rId247" xr:uid="{D89BB0BC-37F2-48DF-8FA9-4CDC7CE308F2}"/>
    <hyperlink ref="H3287" r:id="rId248" xr:uid="{A91811BF-5279-40B6-A309-30AFB1838687}"/>
    <hyperlink ref="H3288" r:id="rId249" xr:uid="{CECCEF40-09DF-4FB1-A2DE-EA43CF905752}"/>
    <hyperlink ref="H3289" r:id="rId250" xr:uid="{FDC5EA32-E97A-48F5-AFAE-1B0FA2444B41}"/>
    <hyperlink ref="H3290" r:id="rId251" xr:uid="{F7D557C8-D68C-436B-A362-1BBC3C4397A4}"/>
    <hyperlink ref="H3291" r:id="rId252" xr:uid="{1ABE5712-F256-43D5-B469-352C73ABF324}"/>
    <hyperlink ref="H3292" r:id="rId253" xr:uid="{FCF2E8F3-D09E-4510-8E23-F30FE204D698}"/>
    <hyperlink ref="H3293" r:id="rId254" xr:uid="{E83B22FA-31F6-4411-9001-D59EAD4D3B40}"/>
    <hyperlink ref="H3295" r:id="rId255" xr:uid="{DBC11217-DB19-458C-9E7A-76C463A2A7F6}"/>
    <hyperlink ref="H3296" r:id="rId256" xr:uid="{1D9769A7-6052-4FF4-BFBA-65813F105D52}"/>
    <hyperlink ref="H3297" r:id="rId257" xr:uid="{CB5C2186-F9BA-4749-AFC9-C6E0191576B4}"/>
    <hyperlink ref="H3298" r:id="rId258" xr:uid="{3A12854C-912D-448E-8FE0-D8108A29D169}"/>
    <hyperlink ref="H3299" r:id="rId259" xr:uid="{3771299B-D6FE-4FA8-ACDD-057EB9D703DE}"/>
    <hyperlink ref="H3300" r:id="rId260" xr:uid="{2A9F4839-ABD4-4DF8-9F15-84F02C57C533}"/>
    <hyperlink ref="H3301" r:id="rId261" xr:uid="{F560E757-41C9-4F92-A931-3CC40CEB9312}"/>
    <hyperlink ref="H3302" r:id="rId262" xr:uid="{55A6E8CB-61C5-4011-97CC-209D661AB268}"/>
    <hyperlink ref="H3303" r:id="rId263" xr:uid="{4AF38034-EC15-4B95-9276-DB92521E4B68}"/>
    <hyperlink ref="H3304" r:id="rId264" xr:uid="{F03D0BCF-3D52-4596-B44B-9FE98A2EC9CC}"/>
    <hyperlink ref="H3305" r:id="rId265" xr:uid="{1B2C05DD-A630-4CE6-9AF1-B0E61C7A58A7}"/>
    <hyperlink ref="H3306" r:id="rId266" xr:uid="{35CFEB9B-C549-4CD4-8B86-5E5CE34654A1}"/>
    <hyperlink ref="H3307" r:id="rId267" xr:uid="{BAB19886-6D41-47EE-9947-E06ECA2073DD}"/>
    <hyperlink ref="H3308" r:id="rId268" xr:uid="{ACA9DD31-B758-419C-859E-5D09782B0BB5}"/>
    <hyperlink ref="H3309" r:id="rId269" xr:uid="{345AD7D8-43E5-4A21-BEE1-935070EAD56F}"/>
    <hyperlink ref="H3310" r:id="rId270" xr:uid="{FE3FFD7B-A97C-41C1-B687-D084F38EE646}"/>
    <hyperlink ref="H3311" r:id="rId271" xr:uid="{AE631B87-6F34-421A-BA43-5DA9DF9E0C41}"/>
    <hyperlink ref="H3312" r:id="rId272" xr:uid="{81639D8B-E8EC-49AE-AA26-4D0AA8A68F7B}"/>
    <hyperlink ref="H3313" r:id="rId273" xr:uid="{9DDCDED2-1556-43A6-8251-CBE18B5243D9}"/>
    <hyperlink ref="H3393" r:id="rId274" xr:uid="{A6FA32D7-D647-4446-87C7-FFC638DC19A3}"/>
    <hyperlink ref="H3419" r:id="rId275" xr:uid="{5EAB51F8-A3A6-4D1D-B654-3FAF735CFB71}"/>
    <hyperlink ref="H3441" r:id="rId276" display="jstdk@naver.com /" xr:uid="{8A8E577F-EF27-4D0E-8BAF-A2788996F0EF}"/>
    <hyperlink ref="I3442" r:id="rId277" display="mailto:jstrade01@naver.com" xr:uid="{2221901A-DC18-47C3-9FEF-DA3C0BDB1863}"/>
    <hyperlink ref="H3444" r:id="rId278" xr:uid="{47C00758-C9B7-44CE-A1CB-EDF9AD7E76C9}"/>
    <hyperlink ref="H3389" r:id="rId279" xr:uid="{FEF1D002-FCB1-47BC-AFBA-C34F5ABA170B}"/>
    <hyperlink ref="H3399" r:id="rId280" xr:uid="{A854AABC-B8AB-45C0-AD96-7E5181CA38C5}"/>
    <hyperlink ref="H3428" r:id="rId281" xr:uid="{E9573387-F1D3-425F-B899-A6569DAA7467}"/>
    <hyperlink ref="H3517" r:id="rId282" xr:uid="{4942C21B-A6DC-42AB-ADC3-8BB254BE48E4}"/>
    <hyperlink ref="H3516" r:id="rId283" xr:uid="{BA168426-C272-4FF9-9015-42AFA353B422}"/>
    <hyperlink ref="H3515" r:id="rId284" xr:uid="{A81FECDA-7394-49A4-AFD3-B5926EA5792C}"/>
    <hyperlink ref="H3514" r:id="rId285" xr:uid="{D825629E-F1F9-474E-B177-8B4D1CDB776F}"/>
    <hyperlink ref="H3513" r:id="rId286" xr:uid="{8D67CAFE-0669-4E1F-928E-0469846D004E}"/>
    <hyperlink ref="H3512" r:id="rId287" xr:uid="{D4D93D4A-819D-4F1B-BA07-A8CFBFDA71DE}"/>
    <hyperlink ref="H3506" r:id="rId288" xr:uid="{E0B94F2F-B561-46A8-9792-0D9157B7C165}"/>
    <hyperlink ref="H3511" r:id="rId289" xr:uid="{33C44C82-1940-4786-B3A5-10E527CBDBEA}"/>
    <hyperlink ref="H3510" r:id="rId290" xr:uid="{2CF81534-32D0-4791-8BE5-43F7DE42E65D}"/>
    <hyperlink ref="H3509" r:id="rId291" xr:uid="{E1ABC7AD-5F28-4D14-82F4-29C8F2BE4017}"/>
    <hyperlink ref="H3508" r:id="rId292" xr:uid="{4B9565F9-7AFF-4806-9AEC-F2B9FFA1D5DF}"/>
    <hyperlink ref="H3507" r:id="rId293" xr:uid="{01ABB239-E827-4CF2-A1D4-FD005D8B3FE2}"/>
    <hyperlink ref="H3505" r:id="rId294" xr:uid="{D177B59E-8D69-4E44-8EFC-66F48640A134}"/>
    <hyperlink ref="H3504" r:id="rId295" xr:uid="{39880618-0E7C-4D52-8E66-CE136B5B23F5}"/>
    <hyperlink ref="H3503" r:id="rId296" xr:uid="{AD681296-7A8E-42A7-9796-30B983B7B472}"/>
    <hyperlink ref="H3502" r:id="rId297" xr:uid="{546442C5-0CF5-4AEE-A07F-F7E66C43E881}"/>
    <hyperlink ref="H3501" r:id="rId298" xr:uid="{0858FF06-3A41-4FDE-B526-6B89FBCF634F}"/>
    <hyperlink ref="H3500" r:id="rId299" xr:uid="{55D7A362-A9AD-4468-A291-31429D94B6F5}"/>
    <hyperlink ref="H3499" r:id="rId300" xr:uid="{176E1331-D4D8-4AA6-A2B2-DEBF9827A78B}"/>
    <hyperlink ref="H3498" r:id="rId301" xr:uid="{78C1ED21-036E-42EE-815D-AEEECAEF4ABB}"/>
    <hyperlink ref="H3497" r:id="rId302" xr:uid="{5978838D-35E5-45DE-A53F-9A1B0925E577}"/>
    <hyperlink ref="H3496" r:id="rId303" xr:uid="{C9338754-B3A2-4433-A662-FD4FD68FF150}"/>
    <hyperlink ref="H3495" r:id="rId304" xr:uid="{88E63E82-D8E8-46F5-9343-D6C1C25E08C1}"/>
    <hyperlink ref="H3494" r:id="rId305" xr:uid="{675CC2AF-14DB-4387-85C5-0C1FD3F8B1A9}"/>
    <hyperlink ref="H3493" r:id="rId306" xr:uid="{B7A320B1-09AB-4FB4-8A9B-C5A0D9E20EEE}"/>
    <hyperlink ref="H3492" r:id="rId307" xr:uid="{425E5175-F412-451F-A112-5B89412620FC}"/>
    <hyperlink ref="H3490" r:id="rId308" xr:uid="{C1C1AF21-1AB7-4DF6-98E9-92CC9A75505A}"/>
    <hyperlink ref="H3491" r:id="rId309" xr:uid="{A1CE631D-71AB-479B-94D0-FE1A2DC5A61F}"/>
    <hyperlink ref="H3487" r:id="rId310" xr:uid="{B45C745B-51D5-4B88-87C9-449308C5E630}"/>
    <hyperlink ref="H3486" r:id="rId311" xr:uid="{863E8D2C-BAC3-4F59-82D0-8F8C5A7311E3}"/>
    <hyperlink ref="H3484" r:id="rId312" xr:uid="{C201705D-13B3-47A5-89F4-E8DBDA3D65EB}"/>
    <hyperlink ref="H3483" r:id="rId313" xr:uid="{AA5ECAE4-388A-413B-973B-22DC8B127943}"/>
    <hyperlink ref="H3482" r:id="rId314" xr:uid="{446092AA-19A5-4492-8B4C-D6F4EFD6CF49}"/>
    <hyperlink ref="H3469" r:id="rId315" xr:uid="{F7841C2B-D5F2-4453-944F-988DA72E8DAC}"/>
    <hyperlink ref="H3472" r:id="rId316" xr:uid="{5C7AA040-E48D-46D1-AE49-962EDF439E23}"/>
    <hyperlink ref="H3473" r:id="rId317" xr:uid="{A541DAB5-6AF5-47E2-8822-7A11D4607DE7}"/>
    <hyperlink ref="H3481" r:id="rId318" xr:uid="{78ABE771-3130-4BAF-B26D-7C4E7A7D2141}"/>
    <hyperlink ref="H3480" r:id="rId319" xr:uid="{D069CF10-2565-4718-9858-1F500C84226B}"/>
    <hyperlink ref="H3479" r:id="rId320" xr:uid="{694283AF-57A9-43F2-8613-552A23280F9B}"/>
    <hyperlink ref="H3478" r:id="rId321" xr:uid="{5AF13C73-E9CB-4EAD-93EF-5CB7CC143C96}"/>
    <hyperlink ref="H3477" r:id="rId322" xr:uid="{C3E88373-1170-4415-8574-FFFC3A1712E2}"/>
    <hyperlink ref="H3476" r:id="rId323" xr:uid="{4CD1F8BA-8790-4A64-98ED-8253C15E740F}"/>
    <hyperlink ref="H3474" r:id="rId324" xr:uid="{DB921266-CE50-462B-9A84-E7013353DC3F}"/>
    <hyperlink ref="H3475" r:id="rId325" xr:uid="{CEDD32B9-56AF-4F89-A342-DDA72797B17C}"/>
    <hyperlink ref="H3471" r:id="rId326" xr:uid="{33D7A0BA-0374-44CF-9525-DCC4B3059D97}"/>
    <hyperlink ref="H3470" r:id="rId327" xr:uid="{E78CDC98-6AFD-47CD-8F99-D06363867EDB}"/>
    <hyperlink ref="H3468" r:id="rId328" xr:uid="{E7FEF47B-2916-4C8D-9E00-37F07FE8B46C}"/>
    <hyperlink ref="H3467" r:id="rId329" xr:uid="{45AB78AA-0418-44AA-9AD3-527008CC4A63}"/>
    <hyperlink ref="H3466" r:id="rId330" xr:uid="{1B5BB4F2-03D8-4E44-B221-F04021FF5CC0}"/>
    <hyperlink ref="H3465" r:id="rId331" xr:uid="{551325DD-11FF-4C07-B0E9-79ED3951AB90}"/>
    <hyperlink ref="H3464" r:id="rId332" xr:uid="{45615DB9-31C4-4292-BBFE-4E2681E5F3FE}"/>
    <hyperlink ref="H3463" r:id="rId333" xr:uid="{4809861C-69D4-4B39-9EBA-48607D887047}"/>
    <hyperlink ref="H3462" r:id="rId334" xr:uid="{1FDB360B-521B-4BE0-84A4-741DA586AABF}"/>
    <hyperlink ref="H3461" r:id="rId335" xr:uid="{BEF8900D-68BA-4EA2-BCA8-6C7A54E522DE}"/>
    <hyperlink ref="H3460" r:id="rId336" xr:uid="{C3F608B8-3681-4895-A5F9-9CD529EBC534}"/>
    <hyperlink ref="H3459" r:id="rId337" xr:uid="{B9314B19-5216-4EAD-95F9-58E15948AF2B}"/>
    <hyperlink ref="H3458" r:id="rId338" xr:uid="{F2171305-8EC4-4A04-846D-5232E64D318A}"/>
    <hyperlink ref="H3457" r:id="rId339" xr:uid="{FE44FFC7-8D9F-4285-A415-0602387C6E6E}"/>
    <hyperlink ref="H3456" r:id="rId340" xr:uid="{E15CEF6A-D640-4854-8DDD-EC08F39CE432}"/>
    <hyperlink ref="H3455" r:id="rId341" xr:uid="{91008D78-1668-4971-81F0-111DE8FEDC5F}"/>
    <hyperlink ref="H3454" r:id="rId342" xr:uid="{0263385E-B290-41EB-9394-86D1BADF0583}"/>
    <hyperlink ref="H3453" r:id="rId343" xr:uid="{C6A61C8C-70A4-4F1C-A9B9-87E80F24359C}"/>
    <hyperlink ref="H3452" r:id="rId344" xr:uid="{BBBB886B-FCA7-4E61-9056-C1B5FE02466C}"/>
    <hyperlink ref="H3451" r:id="rId345" xr:uid="{31CF5D99-6D1C-43AB-BA05-1C35C9CC17A2}"/>
    <hyperlink ref="H3450" r:id="rId346" xr:uid="{6E2457E5-0FA5-43A8-B20A-968A97153F5A}"/>
    <hyperlink ref="H3449" r:id="rId347" xr:uid="{1ADB2057-114C-4660-9C51-B66E1C896DD8}"/>
    <hyperlink ref="H3448" r:id="rId348" xr:uid="{88511A8E-60CF-49B4-A9E3-4F801D893316}"/>
    <hyperlink ref="H3447" r:id="rId349" xr:uid="{1ECA0FBB-FA95-492B-820B-CBBA57D3CEB3}"/>
    <hyperlink ref="H3446" r:id="rId350" xr:uid="{3B996A5E-1DE3-4D51-B8D7-31E325D06323}"/>
    <hyperlink ref="H3542" r:id="rId351" xr:uid="{79F2934B-C321-42F3-9D6C-C6661DFF9E75}"/>
    <hyperlink ref="H3543" r:id="rId352" xr:uid="{41919E2C-28B5-4004-AC18-DE2D2E62ACBF}"/>
    <hyperlink ref="H3544" r:id="rId353" xr:uid="{E4C457AB-1F45-4EB9-80E2-651E2545557B}"/>
    <hyperlink ref="H3545" r:id="rId354" xr:uid="{1C9E96E9-BB05-4141-AA1F-7DDFC58650B1}"/>
    <hyperlink ref="H3546" r:id="rId355" xr:uid="{4877D8F5-176A-4B7C-9274-3C7AE034018C}"/>
    <hyperlink ref="H3547" r:id="rId356" xr:uid="{47B4B7E9-F398-450A-9FF8-65F2885C65BA}"/>
    <hyperlink ref="H3548" r:id="rId357" xr:uid="{33E63DFF-A784-4415-BF27-81E73EF2B00B}"/>
    <hyperlink ref="H3549" r:id="rId358" xr:uid="{44DE8E9B-3C70-4DEF-8F40-F49EC085125D}"/>
    <hyperlink ref="H3550" r:id="rId359" xr:uid="{A6B70544-56D8-40BE-B738-1C79FDD49519}"/>
    <hyperlink ref="H3551" r:id="rId360" xr:uid="{97A30C6E-BFAB-4F63-A661-FBF20D8CFF22}"/>
    <hyperlink ref="H3552" r:id="rId361" xr:uid="{3D7AB4CA-F80E-4945-91C4-972A230777CA}"/>
    <hyperlink ref="H3553" r:id="rId362" xr:uid="{BCA7EF0B-33DA-48CC-9EEA-47F69B3D6DE0}"/>
    <hyperlink ref="H3554" r:id="rId363" xr:uid="{26A6F022-9D64-49E1-9A75-6EA283AD0CB4}"/>
    <hyperlink ref="H3555" r:id="rId364" xr:uid="{9262354D-090C-4859-BB9B-21EB4204E553}"/>
    <hyperlink ref="H3556" r:id="rId365" xr:uid="{3CCE8871-3B6B-4947-BB20-7AD07939AFC9}"/>
    <hyperlink ref="H3557" r:id="rId366" xr:uid="{EAC9D5E7-C458-4A07-8D9C-7082E02FCE68}"/>
    <hyperlink ref="H3558" r:id="rId367" xr:uid="{F167A8DD-687E-4820-8471-05557D055809}"/>
    <hyperlink ref="H3559" r:id="rId368" xr:uid="{60C4A496-3FE0-440C-87FA-F42B2AB4315F}"/>
    <hyperlink ref="H3560" r:id="rId369" xr:uid="{2A6CF6A6-7D51-4D4C-AD33-377AEBD33A7C}"/>
    <hyperlink ref="H3561" r:id="rId370" xr:uid="{D277E49E-C388-45AB-BF69-FF3968CD8653}"/>
    <hyperlink ref="H3562" r:id="rId371" xr:uid="{00B89DCF-3C16-4637-A410-64CDF7892120}"/>
    <hyperlink ref="H3563" r:id="rId372" xr:uid="{F60339A3-7C54-407F-A5F8-729D6FEA7AE9}"/>
    <hyperlink ref="H3518" r:id="rId373" xr:uid="{A6AA89D2-AC5B-4FCE-BF43-FCEA9E614C7D}"/>
    <hyperlink ref="H3520" r:id="rId374" xr:uid="{27DFA421-3574-4E89-8D58-1DD843BA30A4}"/>
    <hyperlink ref="H3519" r:id="rId375" xr:uid="{D872E56A-9A19-4B2E-98E8-9285D41BEDE6}"/>
    <hyperlink ref="H3521" r:id="rId376" xr:uid="{5ECB683A-DE74-4131-BFE4-A1A7802111D8}"/>
    <hyperlink ref="H3522" r:id="rId377" xr:uid="{5614D0F9-B040-49BB-BEC5-EC15A678B99B}"/>
    <hyperlink ref="H3523" r:id="rId378" xr:uid="{2C642422-5C70-4AC4-A791-3E36367FF1C6}"/>
    <hyperlink ref="H3524" r:id="rId379" xr:uid="{86CEB494-1C67-4292-9DE4-071048576811}"/>
    <hyperlink ref="H3526" r:id="rId380" xr:uid="{76D7A3A1-3FF1-46FB-A723-4D6FA32F2EBC}"/>
    <hyperlink ref="H3527" r:id="rId381" xr:uid="{0041DB81-D6A1-4AFD-82E0-1755F128E8B3}"/>
    <hyperlink ref="H3528" r:id="rId382" xr:uid="{4A374126-5589-4356-AD97-25473FE9D19D}"/>
    <hyperlink ref="H3529" r:id="rId383" xr:uid="{0D674D53-A9D7-41D7-9334-5B361B668046}"/>
    <hyperlink ref="H3530" r:id="rId384" xr:uid="{1EDF74A8-B0E9-48E8-AAA3-05E8D3E9D4F3}"/>
    <hyperlink ref="H3531" r:id="rId385" xr:uid="{48DC93D4-0C29-408B-8052-E1CE46D65EC8}"/>
    <hyperlink ref="H3532" r:id="rId386" xr:uid="{F5F7C72F-AAB7-4B91-A06C-A34056D0C3AD}"/>
    <hyperlink ref="H3533" r:id="rId387" xr:uid="{C32585D0-DD20-486F-B11A-7DB10C512BFE}"/>
    <hyperlink ref="H3534" r:id="rId388" xr:uid="{1CE8070C-CC80-434E-ADC6-C26DF11D872C}"/>
    <hyperlink ref="H3535" r:id="rId389" xr:uid="{CF790B28-DABB-4867-882F-9FAF5AD9FBEC}"/>
    <hyperlink ref="H3536" r:id="rId390" xr:uid="{65D7ADCB-2406-45A9-8483-D30AB740FEBA}"/>
    <hyperlink ref="H3537" r:id="rId391" xr:uid="{4338B28E-70C5-47B0-BCB8-0E104D7E9F91}"/>
    <hyperlink ref="H3538" r:id="rId392" xr:uid="{E1C22A21-D321-435B-87AE-E9CB506D95FD}"/>
    <hyperlink ref="H3539" r:id="rId393" xr:uid="{095DD29E-44BD-4C40-9E29-BE0A8C1F4934}"/>
    <hyperlink ref="H3540" r:id="rId394" xr:uid="{BD1C3BAA-F729-45EF-9597-BF009C1578F1}"/>
    <hyperlink ref="H3541" r:id="rId395" xr:uid="{85FABFB2-6EB5-43F7-896F-D3AF0226F6DC}"/>
    <hyperlink ref="H3650" r:id="rId396" xr:uid="{DB5E512F-FE46-4629-96A5-6889A39D5C7E}"/>
    <hyperlink ref="H3649" r:id="rId397" xr:uid="{1B83C4BB-A343-418E-959D-FAD28B6FD10D}"/>
    <hyperlink ref="H3651" r:id="rId398" xr:uid="{72DF205C-0CB7-45A1-8C1D-0DD567569D50}"/>
    <hyperlink ref="H3652" r:id="rId399" xr:uid="{57DA4861-1FCC-44A0-B8DC-30DA629F32EB}"/>
    <hyperlink ref="H3653" r:id="rId400" xr:uid="{A7583B97-ECF5-4338-9D30-585E9BDA36C7}"/>
    <hyperlink ref="H3654" r:id="rId401" xr:uid="{4E19EFF3-182B-4992-B56F-98F567C19916}"/>
    <hyperlink ref="H3655" r:id="rId402" xr:uid="{8D6BDFAF-38F7-403A-99DD-585E53D0E051}"/>
    <hyperlink ref="H3656" r:id="rId403" xr:uid="{23A2C457-D29D-4E97-B792-AD997A6A6C38}"/>
    <hyperlink ref="H3657" r:id="rId404" xr:uid="{1C2D59B0-7E08-4E6C-A929-52E40412E417}"/>
    <hyperlink ref="H3658" r:id="rId405" xr:uid="{F19C01DA-5DCC-4F8D-8CEA-7EF98756F061}"/>
    <hyperlink ref="H3659" r:id="rId406" xr:uid="{3ABFE240-BB24-446E-9E46-8953150C584A}"/>
    <hyperlink ref="H3660" r:id="rId407" xr:uid="{179A7A51-C7B9-4829-9429-FA0CDC980C0F}"/>
    <hyperlink ref="H3661" r:id="rId408" xr:uid="{EE3ECF8F-30AF-44FD-BFF1-D24DA222C8FE}"/>
    <hyperlink ref="H3662" r:id="rId409" xr:uid="{BBDE6E62-66B0-46B9-9865-5CA6A44D582E}"/>
    <hyperlink ref="H3663" r:id="rId410" xr:uid="{F91C0F1F-32CA-4A67-BBEC-27DAF7523C2E}"/>
    <hyperlink ref="H3664" r:id="rId411" xr:uid="{021E04C5-8861-4D41-AA86-816FB3C98229}"/>
    <hyperlink ref="H3665" r:id="rId412" xr:uid="{842C2BD5-531D-439E-AE70-8DF1F508A075}"/>
    <hyperlink ref="H3666" r:id="rId413" xr:uid="{F523844F-E651-46D4-82B7-2D040C4B209C}"/>
    <hyperlink ref="H3667" r:id="rId414" xr:uid="{A8E63B30-6B8D-441C-9997-EF161DE739D2}"/>
    <hyperlink ref="H3668" r:id="rId415" xr:uid="{E2C3258A-AB3E-45A2-A505-BB33076600AC}"/>
    <hyperlink ref="H3669" r:id="rId416" xr:uid="{04632683-BED9-40ED-A56F-F000496CD428}"/>
    <hyperlink ref="H3670" r:id="rId417" xr:uid="{ADB964DD-8E65-465D-BEA2-54EDDDFB0F84}"/>
    <hyperlink ref="H3671" r:id="rId418" xr:uid="{7395FE8E-982D-4B73-916A-3C6512C082C9}"/>
    <hyperlink ref="H3672" r:id="rId419" xr:uid="{E53310E3-A1AC-4C15-A64D-A375573B3E37}"/>
    <hyperlink ref="H3673" r:id="rId420" xr:uid="{301B43E0-7DB9-45A4-91A4-7A6CD25A746F}"/>
    <hyperlink ref="H3674" r:id="rId421" xr:uid="{1E64EED4-7F58-430E-9F7F-04E0C6E2699E}"/>
    <hyperlink ref="H3675" r:id="rId422" xr:uid="{CDD8B67B-F0DC-4216-A713-3D58056C77E3}"/>
    <hyperlink ref="H3676" r:id="rId423" xr:uid="{54200F0C-2A05-44AC-9B08-211C60044EA1}"/>
    <hyperlink ref="H3677" r:id="rId424" xr:uid="{38335F0B-E176-4ECE-B451-79B1D797EBD7}"/>
    <hyperlink ref="H3678" r:id="rId425" xr:uid="{26C18FE3-27D2-4D68-AFC8-8C18DFEB051E}"/>
    <hyperlink ref="H3679" r:id="rId426" xr:uid="{CE4D20EC-A571-42E8-AA8C-FC244280528E}"/>
    <hyperlink ref="H3647" r:id="rId427" xr:uid="{03B86C14-0D28-4DA5-86DB-E3566DCC06E0}"/>
    <hyperlink ref="H3707" r:id="rId428" xr:uid="{C4CB414B-20E3-4A9B-9DC9-AC94BBDD2A5C}"/>
    <hyperlink ref="H3708" r:id="rId429" xr:uid="{694A1C78-350D-4F2C-85F2-7FC4F8F01ADE}"/>
    <hyperlink ref="H3709" r:id="rId430" xr:uid="{822EE44B-B67C-4C18-A215-0D82EC466B82}"/>
    <hyperlink ref="H3710" r:id="rId431" xr:uid="{C672A031-9166-4BFE-8353-2B67D53D4819}"/>
    <hyperlink ref="H3711" r:id="rId432" xr:uid="{E881FFB4-510A-4C5A-AD65-846D8350DE4A}"/>
    <hyperlink ref="H3712" r:id="rId433" xr:uid="{0AB506C7-DCB2-4D82-9931-BE413C0644FB}"/>
    <hyperlink ref="H3713" r:id="rId434" xr:uid="{49C3C551-434A-47E5-886E-424299CD125A}"/>
    <hyperlink ref="H3714" r:id="rId435" xr:uid="{BC79B4F7-8C6E-4F0D-AB81-F094E40D576F}"/>
    <hyperlink ref="H3715" r:id="rId436" xr:uid="{C76B76C6-ABA8-47D2-806A-A91841E5CB23}"/>
    <hyperlink ref="H3716" r:id="rId437" xr:uid="{BCB3F8D1-030D-4BD2-BA2A-95102FF2CAA3}"/>
    <hyperlink ref="H3717" r:id="rId438" xr:uid="{51F0008B-123F-470D-9F15-67A5D28A04D9}"/>
    <hyperlink ref="H3718" r:id="rId439" xr:uid="{32865F04-0DCC-423E-9503-0ABB9F907AF7}"/>
    <hyperlink ref="H3719" r:id="rId440" xr:uid="{A6394DF4-E45D-4B15-8127-2A4047706C84}"/>
    <hyperlink ref="H3720" r:id="rId441" xr:uid="{E06BCB31-9CE7-40FE-95A7-F559786896A1}"/>
    <hyperlink ref="H3721" r:id="rId442" xr:uid="{D196598C-9E2F-48DD-90C3-BDEA794582BE}"/>
    <hyperlink ref="H3722" r:id="rId443" xr:uid="{57D4B92B-EDF6-4693-AE35-49C8801F23F1}"/>
    <hyperlink ref="H3723" r:id="rId444" xr:uid="{912D6263-436D-486F-8A1A-73C113C254A5}"/>
    <hyperlink ref="H3724" r:id="rId445" xr:uid="{A32F881A-2687-46A2-953A-D34228263646}"/>
    <hyperlink ref="H3725" r:id="rId446" display="mailto:geunof@naver.com" xr:uid="{D42C7F40-AF00-478C-A95B-3CA327BDF07B}"/>
    <hyperlink ref="H3726" r:id="rId447" xr:uid="{A6D9A588-BD19-4564-97A8-956796D9A3AA}"/>
    <hyperlink ref="H3727" r:id="rId448" xr:uid="{151C3CB3-6ED1-4F17-9266-46A46C70D7E0}"/>
    <hyperlink ref="H3728" r:id="rId449" xr:uid="{9DD5EC35-E5E2-4155-AEB0-E387AFB59BCF}"/>
    <hyperlink ref="H3729" r:id="rId450" xr:uid="{5C6DE49C-7F1E-4DBB-A482-F322CF512935}"/>
    <hyperlink ref="H3730" r:id="rId451" xr:uid="{864DD80A-3C25-4091-BC29-B46FC9BED71C}"/>
    <hyperlink ref="H3731" r:id="rId452" xr:uid="{ED303143-3D2C-4ADC-AF02-DCCEEFFBCC44}"/>
    <hyperlink ref="H3732" r:id="rId453" xr:uid="{66A29FC2-002D-4633-89C8-CF37F0DAEFF3}"/>
    <hyperlink ref="H3733" r:id="rId454" xr:uid="{AB5510BE-C257-4375-98D6-32BDA7FAD735}"/>
    <hyperlink ref="H3734" r:id="rId455" xr:uid="{1F34D344-6F34-4B6B-984B-35FA16551811}"/>
    <hyperlink ref="H3781" r:id="rId456" xr:uid="{88FC553A-46C3-4313-B0D7-4FDFB0ED8515}"/>
    <hyperlink ref="H3782" r:id="rId457" xr:uid="{2D95B746-1465-4E44-B709-DC3BE92F4F49}"/>
    <hyperlink ref="H3783" r:id="rId458" xr:uid="{69147239-E0A8-4222-B2AB-ADE1F9A126F9}"/>
    <hyperlink ref="H3784" r:id="rId459" xr:uid="{2C3B48E6-2D45-4B1C-B526-68553720E1DF}"/>
    <hyperlink ref="H3785" r:id="rId460" xr:uid="{4C67D7B5-BC18-40A8-B35E-A16D942EDEB4}"/>
    <hyperlink ref="H3786" r:id="rId461" xr:uid="{95FF43C0-94F2-40DA-A280-34D24692694A}"/>
    <hyperlink ref="H3787" r:id="rId462" xr:uid="{DED00093-42B9-4B27-96BD-65BD9C189CFF}"/>
    <hyperlink ref="H3788" r:id="rId463" xr:uid="{03FA43C2-C673-4EE5-BCA1-1E9FADD1E2EA}"/>
    <hyperlink ref="H3789" r:id="rId464" xr:uid="{E3EDDB2B-DB19-49A4-8D5D-480505304CB7}"/>
    <hyperlink ref="H3790" r:id="rId465" xr:uid="{B1C13EBB-FE40-4636-8A46-498C69C36FA7}"/>
    <hyperlink ref="H3791" r:id="rId466" xr:uid="{4EFECD56-7306-40A7-8B76-85640928507D}"/>
    <hyperlink ref="H3792" r:id="rId467" xr:uid="{73EE602E-0BFD-477C-8FD8-FC2E1CDA0DE7}"/>
    <hyperlink ref="H3793" r:id="rId468" xr:uid="{11A43926-B2CB-406A-ACFE-52EA98077798}"/>
    <hyperlink ref="H3794" r:id="rId469" xr:uid="{B1752CDF-3C9D-4123-BE89-694DDCB7AF1D}"/>
    <hyperlink ref="H3795" r:id="rId470" xr:uid="{CCF76D4A-ADD4-435E-9E37-847DEB75BC05}"/>
    <hyperlink ref="H3797" r:id="rId471" xr:uid="{EE756742-7D87-4778-BF05-CA36E5C36EC1}"/>
    <hyperlink ref="H3798" r:id="rId472" xr:uid="{6DAA821B-E8B1-4A49-BD8D-6FD3A578809B}"/>
    <hyperlink ref="H3780" r:id="rId473" xr:uid="{C17A2BB9-7283-48D1-8B0B-35CA55245A76}"/>
    <hyperlink ref="H3835" r:id="rId474" xr:uid="{208762C6-EED2-4639-94A9-880F82E1EFB8}"/>
    <hyperlink ref="H3840" r:id="rId475" xr:uid="{F5A2FF13-5A0A-4877-93A5-61B48AD8F16B}"/>
    <hyperlink ref="H3841" r:id="rId476" xr:uid="{743EF693-5491-41D1-80F6-5781FAF9C3A6}"/>
    <hyperlink ref="H3842" r:id="rId477" xr:uid="{B5BBDEB3-9267-4544-B649-FC9DC840E337}"/>
    <hyperlink ref="H3843" r:id="rId478" xr:uid="{1BB801B4-F66C-419C-9CB5-7DE0D9885781}"/>
    <hyperlink ref="H3844" r:id="rId479" xr:uid="{A6FA2038-D7CA-4C94-8223-3A5A7F2CF428}"/>
    <hyperlink ref="H3845" r:id="rId480" xr:uid="{B0F0CDC6-7A1B-4DBD-83D9-6DB008194D29}"/>
    <hyperlink ref="H3846" r:id="rId481" xr:uid="{0F01E0F2-8DA4-4418-8A0E-BC4F31DF89C0}"/>
    <hyperlink ref="H3847" r:id="rId482" xr:uid="{6112F3C1-FF08-44C6-B0D6-3EE6F2B5DFAE}"/>
    <hyperlink ref="H3848" r:id="rId483" xr:uid="{12913779-D67A-4D69-B7ED-253F32BB6BFA}"/>
    <hyperlink ref="H3849" r:id="rId484" xr:uid="{DB699DD6-09B6-4922-8526-E4691AD515EB}"/>
    <hyperlink ref="H3850" r:id="rId485" xr:uid="{67AD175F-D523-4DFE-AC45-1E7D84CA0C1F}"/>
    <hyperlink ref="H3852" r:id="rId486" xr:uid="{22FF3278-DBB2-44D2-8348-9026AAF060E9}"/>
    <hyperlink ref="H3853" r:id="rId487" xr:uid="{EE889503-4BA3-4AB9-9356-C6245169B682}"/>
    <hyperlink ref="H3854" r:id="rId488" xr:uid="{922D0C84-80BB-49D8-9E68-894CD32B65A3}"/>
    <hyperlink ref="H3855" r:id="rId489" xr:uid="{0C52DE4F-BFAE-4DA9-8FFA-1B72E9C2EA21}"/>
    <hyperlink ref="H3856" r:id="rId490" xr:uid="{CC76C212-F224-47A2-AA2D-2D943A1773AD}"/>
    <hyperlink ref="H3857" r:id="rId491" xr:uid="{234314ED-EBBB-4439-800F-FA08C54CE586}"/>
    <hyperlink ref="H3858" r:id="rId492" xr:uid="{EBD8E985-FC7E-4E31-9203-27B58C560BB7}"/>
    <hyperlink ref="H3859" r:id="rId493" xr:uid="{DA6E552C-914B-403C-97F5-711106FF94DF}"/>
    <hyperlink ref="H3860" r:id="rId494" xr:uid="{D072A680-18DE-43D5-9A3C-72581E2AAB63}"/>
    <hyperlink ref="H3861" r:id="rId495" xr:uid="{2F967FDD-312E-4241-B8CB-BD9CC092BB61}"/>
    <hyperlink ref="H3862" r:id="rId496" xr:uid="{357B99DC-9EFF-4043-8720-73B898B27440}"/>
    <hyperlink ref="H3863" r:id="rId497" xr:uid="{296A3E99-280B-4CF8-8069-7946EFFE5E80}"/>
    <hyperlink ref="H3864" r:id="rId498" xr:uid="{AFA41C3D-0AF5-4872-A26E-67EF145F1F73}"/>
    <hyperlink ref="H3865" r:id="rId499" xr:uid="{BF6823F1-0D46-474F-82AB-744F8A9C9493}"/>
    <hyperlink ref="H3867" r:id="rId500" xr:uid="{C5038582-31E1-45DE-92DA-F5ADD87182F8}"/>
    <hyperlink ref="H3866" r:id="rId501" xr:uid="{63F8DF19-F02D-4765-9888-F0E6A153578F}"/>
    <hyperlink ref="H3875" r:id="rId502" xr:uid="{C00FD34A-876E-4C26-A055-A87A2650CA20}"/>
    <hyperlink ref="H3876" r:id="rId503" xr:uid="{BEE72487-EF24-48F8-A21A-9CC6AD4478BA}"/>
    <hyperlink ref="H3887" r:id="rId504" xr:uid="{170820E7-8A36-4355-9D3D-69169D94F318}"/>
    <hyperlink ref="H3896" r:id="rId505" xr:uid="{8F06C68F-52FC-4D77-BB51-B5BFFCBAAA92}"/>
    <hyperlink ref="H3908" r:id="rId506" xr:uid="{1DF4CEA8-85ED-4787-BF55-6C5857B1065F}"/>
    <hyperlink ref="H3909" r:id="rId507" xr:uid="{035F8C94-B245-4557-93D1-11F71FA71C12}"/>
    <hyperlink ref="H3910" r:id="rId508" xr:uid="{8E746177-FDE7-442F-AF80-0E84EA9ED610}"/>
    <hyperlink ref="H3911" r:id="rId509" xr:uid="{D60E678E-982F-4DEC-AD04-3BBC24A8C39B}"/>
    <hyperlink ref="H3912" r:id="rId510" xr:uid="{EF4DE2CC-CA42-44AE-A1AE-A46805E3A240}"/>
    <hyperlink ref="H3913" r:id="rId511" xr:uid="{B2D0654C-FCA4-4519-BF64-60D5CF587640}"/>
    <hyperlink ref="H3914" r:id="rId512" xr:uid="{36F45F3F-D775-4E23-BC09-D199AAB1E25F}"/>
    <hyperlink ref="H3915" r:id="rId513" xr:uid="{43548B25-BBFF-4825-9962-E1B87AC3D854}"/>
    <hyperlink ref="H3916" r:id="rId514" xr:uid="{E74F3559-6E58-41B7-B227-2297A47B7902}"/>
    <hyperlink ref="H3917" r:id="rId515" xr:uid="{DF3DD149-7D82-4748-B740-FC3C2CC32840}"/>
    <hyperlink ref="H3918" r:id="rId516" xr:uid="{E33C89BC-88F9-4C3A-8D43-04520ABA4294}"/>
    <hyperlink ref="H3919" r:id="rId517" xr:uid="{746D3787-3F60-452A-8092-2EC9427B70BD}"/>
    <hyperlink ref="H3920" r:id="rId518" xr:uid="{C0D8ACDC-BF9A-49A9-86AD-338F8057C059}"/>
    <hyperlink ref="H3921" r:id="rId519" xr:uid="{6EE83C74-9BDE-418F-B22D-9527446C9150}"/>
    <hyperlink ref="H3922" r:id="rId520" xr:uid="{49698003-7835-4CE3-A0F2-303A91E969F2}"/>
    <hyperlink ref="H3923" r:id="rId521" xr:uid="{B0F126B6-AC3D-4E36-BC42-27E272A204F9}"/>
    <hyperlink ref="H3924" r:id="rId522" xr:uid="{FDF8B0A4-6578-4CCD-845D-1C77B2AE5066}"/>
    <hyperlink ref="H3925" r:id="rId523" xr:uid="{29781C86-FBC0-4138-B150-4A608CD947F6}"/>
    <hyperlink ref="H3926" r:id="rId524" xr:uid="{41D45157-F279-4AD8-873C-B71936E6CC65}"/>
    <hyperlink ref="H3927" r:id="rId525" xr:uid="{6F79A5B1-EB6A-4108-8010-06FA96E35557}"/>
    <hyperlink ref="H3928" r:id="rId526" xr:uid="{DC7CBCD3-7154-4F1E-881F-C34A479453C9}"/>
    <hyperlink ref="H3929" r:id="rId527" xr:uid="{86DCBD88-1819-4AB1-89F9-594A9D063CEF}"/>
    <hyperlink ref="H3931" r:id="rId528" xr:uid="{F5EAAD69-ED3E-42F7-B206-4E9E2EB2B5D8}"/>
    <hyperlink ref="H3932" r:id="rId529" xr:uid="{F9811185-D3F8-4CCC-A4A2-B06ECD62A4A1}"/>
    <hyperlink ref="H3933" r:id="rId530" xr:uid="{D60857BC-0B37-4DB6-9E40-73D7278E5BC8}"/>
    <hyperlink ref="H3934" r:id="rId531" xr:uid="{0F2A233B-C719-472B-B007-209EEB8014C9}"/>
    <hyperlink ref="H3935" r:id="rId532" xr:uid="{7BC96F4B-31AB-402F-9F57-2B17CA5C4F36}"/>
    <hyperlink ref="H3936" r:id="rId533" xr:uid="{45CFD811-F3D8-46E9-B687-812353C9A815}"/>
    <hyperlink ref="H3952" r:id="rId534" xr:uid="{3F8F2E63-8A59-4757-BDD4-5E0AD5FDCF95}"/>
    <hyperlink ref="H3956" r:id="rId535" xr:uid="{F30379C3-ED1B-45B4-944F-F4C2758577F1}"/>
    <hyperlink ref="H3969" r:id="rId536" xr:uid="{C25CC20F-E4C5-465A-B98F-DF7332346824}"/>
    <hyperlink ref="H3970" r:id="rId537" xr:uid="{65F42584-5E71-4822-97B0-25A2B9917FAE}"/>
    <hyperlink ref="H3971" r:id="rId538" xr:uid="{F69EC110-2C02-4A60-922A-05FB6D12E2D1}"/>
    <hyperlink ref="H3972" r:id="rId539" xr:uid="{0EDC76A3-FBDB-4951-B03A-4604A1F41288}"/>
    <hyperlink ref="H3973" r:id="rId540" xr:uid="{B2FC26D5-4F7C-4100-B512-D8FECE4874D2}"/>
    <hyperlink ref="H3974" r:id="rId541" xr:uid="{D3B59436-88D0-4E31-97FD-EBC3F04DB51F}"/>
    <hyperlink ref="H3975" r:id="rId542" xr:uid="{5B70514D-B750-4C0E-801C-FF45667388D6}"/>
    <hyperlink ref="H3976" r:id="rId543" xr:uid="{0CA92FF5-8E49-43B9-9916-F612FC74CDA8}"/>
    <hyperlink ref="H3977" r:id="rId544" xr:uid="{7BD53247-4F9E-4C4F-9B6B-E10E607D2987}"/>
    <hyperlink ref="H3978" r:id="rId545" xr:uid="{1FC679D9-BD3A-4494-8C44-437416436FAD}"/>
    <hyperlink ref="H3979" r:id="rId546" xr:uid="{5952F2D7-3DE8-42D9-8DAA-4BB51EAFAF46}"/>
    <hyperlink ref="H3980" r:id="rId547" xr:uid="{B3DFC42B-2A49-43FD-A52A-B58EBF24C072}"/>
    <hyperlink ref="H3981" r:id="rId548" xr:uid="{BA6CFA75-7546-4176-A38D-C987775D8567}"/>
    <hyperlink ref="H3982" r:id="rId549" xr:uid="{C8E2E2AB-6E88-4499-885B-DE245EC48F52}"/>
    <hyperlink ref="H3983" r:id="rId550" xr:uid="{A4905BFB-F862-4920-8456-0450395E40F9}"/>
    <hyperlink ref="H3984" r:id="rId551" xr:uid="{7D04AA5E-0284-4938-86B2-46CEAD6B2CC9}"/>
    <hyperlink ref="H3985" r:id="rId552" xr:uid="{905620AF-9570-4B34-A737-602767A1FE9C}"/>
    <hyperlink ref="H3986" r:id="rId553" xr:uid="{F83457C0-44C4-41F3-84F3-4D60774D6A46}"/>
    <hyperlink ref="H3987" r:id="rId554" xr:uid="{9D0C1DDE-5A96-46E5-9C8B-51D416638E58}"/>
    <hyperlink ref="H3988" r:id="rId555" xr:uid="{221E0A66-A546-4D12-A096-3C672859D765}"/>
    <hyperlink ref="H3989" r:id="rId556" xr:uid="{4DF23DD0-65E6-4D4D-ABB0-12C38F28AFE2}"/>
    <hyperlink ref="H3990" r:id="rId557" xr:uid="{A09381F8-D114-4854-89B2-EDCCC775B5B1}"/>
    <hyperlink ref="H3991" r:id="rId558" xr:uid="{8DBD7E50-49FB-4230-A2E6-2DE93E7083BA}"/>
    <hyperlink ref="H3992" r:id="rId559" xr:uid="{B0C209E5-5B32-4FD7-AD8C-F6545F10C678}"/>
    <hyperlink ref="H3993" r:id="rId560" xr:uid="{B1816BA3-C903-4F49-840D-892EA6181D35}"/>
    <hyperlink ref="H3994" r:id="rId561" xr:uid="{4660AEB6-E321-4B5F-BF82-E561E4A88C17}"/>
    <hyperlink ref="H3995" r:id="rId562" xr:uid="{8F56C7E1-C3B0-420F-AE9F-4A5E3C26C4C4}"/>
    <hyperlink ref="H3996" r:id="rId563" xr:uid="{EEDD1E32-F96E-4EB8-AB31-F880AE57600F}"/>
    <hyperlink ref="H3997" r:id="rId564" xr:uid="{AADFC66D-78D8-45EF-8397-1A24FC842BB1}"/>
    <hyperlink ref="H3998" r:id="rId565" xr:uid="{094DD097-EBCC-4C96-A46C-BB0485027BD4}"/>
    <hyperlink ref="H3999" r:id="rId566" xr:uid="{43A898CF-5927-4184-84DF-B48D69DEC032}"/>
    <hyperlink ref="H4000" r:id="rId567" xr:uid="{418C9307-B292-4A22-83C3-7A9AF65A19FE}"/>
    <hyperlink ref="H4001" r:id="rId568" xr:uid="{6F26A717-376D-4E28-8705-67C03A460794}"/>
    <hyperlink ref="H4002" r:id="rId569" xr:uid="{C662C1B2-356A-4474-A9EC-CDBF4D3550DC}"/>
    <hyperlink ref="H4003" r:id="rId570" xr:uid="{6F1EDDE9-BECB-4CD3-8F6E-690514274240}"/>
    <hyperlink ref="H4004" r:id="rId571" xr:uid="{AC189E22-3617-4B7C-AF2B-1AB32AD2DEFB}"/>
    <hyperlink ref="H4005" r:id="rId572" xr:uid="{31C1B64F-3322-4B46-B27B-E3D68794F588}"/>
    <hyperlink ref="H4006" r:id="rId573" xr:uid="{4C204C6F-86EF-4204-84CF-595DFEE95C42}"/>
    <hyperlink ref="H4007" r:id="rId574" xr:uid="{4287244E-D019-4F6D-838F-CF63D80F5183}"/>
    <hyperlink ref="H4008" r:id="rId575" xr:uid="{ADF0DC5C-2A3E-4B34-93D8-55F243296E4B}"/>
    <hyperlink ref="H4009" r:id="rId576" xr:uid="{F84C8B86-2283-4193-A126-029699A422A0}"/>
    <hyperlink ref="H4010" r:id="rId577" xr:uid="{C0F298FA-5414-4C08-9622-95E666A8EF2C}"/>
    <hyperlink ref="H4011" r:id="rId578" xr:uid="{3395172C-134D-42B5-BEAA-B7975076E905}"/>
    <hyperlink ref="H4012" r:id="rId579" xr:uid="{DEAE6F2A-E65A-421A-964C-8AF1D9DFD156}"/>
    <hyperlink ref="H4013" r:id="rId580" xr:uid="{C825CF56-7405-424D-AAA4-F1531038DBF1}"/>
    <hyperlink ref="H4014" r:id="rId581" xr:uid="{BBDBE2F9-EA9B-42F3-B817-2E6000F068A6}"/>
    <hyperlink ref="H4015" r:id="rId582" xr:uid="{DDB770FC-E025-4E8A-A178-CAE809AE5237}"/>
    <hyperlink ref="H4016" r:id="rId583" xr:uid="{707D0652-F444-41F7-BB2F-78173252C6AB}"/>
    <hyperlink ref="H4017" r:id="rId584" xr:uid="{6F7BF602-A819-4F82-80B9-CC4E6E58CD14}"/>
    <hyperlink ref="H4018" r:id="rId585" xr:uid="{C9576387-9252-44B2-933F-29E1C986B89D}"/>
    <hyperlink ref="H4019" r:id="rId586" xr:uid="{589D9DD8-4191-4C06-9931-26149DD222EF}"/>
    <hyperlink ref="H4020" r:id="rId587" xr:uid="{E888FFC6-3F75-4435-A63D-6396444D9B8E}"/>
    <hyperlink ref="H4021" r:id="rId588" xr:uid="{35987824-B1DB-4522-9BE0-16425E957CFB}"/>
    <hyperlink ref="H4022" r:id="rId589" xr:uid="{EBA47C0D-1AAB-4EAB-9551-4BFC841ED621}"/>
    <hyperlink ref="H4023" r:id="rId590" xr:uid="{F2CB9CF7-4AAD-4AE4-BD8F-EE575504A0E7}"/>
    <hyperlink ref="H4032" r:id="rId591" xr:uid="{5440B5BF-0A35-46BD-9F3E-45D7A773D779}"/>
    <hyperlink ref="H4045" r:id="rId592" xr:uid="{F97ED6A1-D6E3-4FA2-8DC1-7737E3D6B10A}"/>
    <hyperlink ref="H4048" r:id="rId593" xr:uid="{D77A9E87-E6EB-44BD-8D05-8D1018F5D3B9}"/>
    <hyperlink ref="H4054" r:id="rId594" xr:uid="{D20A7177-FC03-4DC4-B962-DC0DCB02E84C}"/>
    <hyperlink ref="H4056" r:id="rId595" xr:uid="{6B3A37C9-9281-466B-9B90-F4D37CEBBBFA}"/>
    <hyperlink ref="H4097" r:id="rId596" xr:uid="{0DCF2E92-EB6E-427B-8F5B-5177C94594D8}"/>
    <hyperlink ref="H4103" r:id="rId597" xr:uid="{ED9E06AA-351B-4E38-B046-0D4DB717411A}"/>
    <hyperlink ref="H4105" r:id="rId598" xr:uid="{48C96979-7FCA-445A-87C6-C0BEB3B98C56}"/>
    <hyperlink ref="H4093" r:id="rId599" xr:uid="{B4E63897-0E98-428B-BEC6-177BC31C90D9}"/>
    <hyperlink ref="H4113" r:id="rId600" xr:uid="{615921C2-B837-401A-B2D6-2E3FDA579D45}"/>
    <hyperlink ref="H4117" r:id="rId601" xr:uid="{423DBBC7-09DD-494E-8274-E4D166E0396C}"/>
    <hyperlink ref="H4169" r:id="rId602" xr:uid="{4DCC5483-EE91-48D2-B312-0898C1567D09}"/>
    <hyperlink ref="H4170" r:id="rId603" xr:uid="{468CD9E7-B355-408A-A845-D0E5B1AEAE20}"/>
    <hyperlink ref="H4171" r:id="rId604" xr:uid="{F00460A6-6721-4761-92A3-FDEB9F3E47CD}"/>
    <hyperlink ref="H4172" r:id="rId605" xr:uid="{9AB2D0AB-84D6-455F-940B-33C29860B484}"/>
    <hyperlink ref="H4173" r:id="rId606" xr:uid="{42D6BEB8-CAC2-4F8E-8384-AC3784F17723}"/>
    <hyperlink ref="H4174" r:id="rId607" xr:uid="{85F0DAE4-5AB3-4039-960D-F7E9AD2E6B87}"/>
    <hyperlink ref="H4175" r:id="rId608" xr:uid="{DCC9F5E4-8E23-4320-A450-6C969876ADB1}"/>
    <hyperlink ref="H4176" r:id="rId609" xr:uid="{7F248C0E-B723-42A5-9BDB-6B48DF52ABEF}"/>
    <hyperlink ref="H4177" r:id="rId610" xr:uid="{BAC0E7A6-2ECE-49B6-8E2B-F2621A4A01F6}"/>
    <hyperlink ref="H4178" r:id="rId611" xr:uid="{8B5310A1-20E5-42DB-A27C-5922656AC346}"/>
    <hyperlink ref="H4179" r:id="rId612" xr:uid="{8A396EAB-88A6-4E5F-AE70-8B7456BAA0B6}"/>
    <hyperlink ref="H4180" r:id="rId613" xr:uid="{A1AF0EBA-4983-4B0F-A8A9-27BFB85FC5A8}"/>
    <hyperlink ref="H4181" r:id="rId614" xr:uid="{638238E8-9CD5-4703-9C5D-22F98A4E708C}"/>
    <hyperlink ref="H4182" r:id="rId615" xr:uid="{D889CAA4-379F-48B7-B7D3-10BF6FBB3F7D}"/>
    <hyperlink ref="H4183" r:id="rId616" xr:uid="{1D645FF0-1A13-4F2D-9EE2-608AB2D8F18C}"/>
    <hyperlink ref="H4184" r:id="rId617" xr:uid="{83E32966-8A33-4F0F-AE3F-EA3E241F17B1}"/>
    <hyperlink ref="H4185" r:id="rId618" xr:uid="{F3C13557-58B1-4248-9E0C-7E05EA9DCB49}"/>
    <hyperlink ref="H4187" r:id="rId619" xr:uid="{DCB0D3BF-ED36-49D0-97BC-2B26FFF33E71}"/>
    <hyperlink ref="H4186" r:id="rId620" xr:uid="{698095C7-21CA-4AEE-A1C2-B955E7B3D787}"/>
    <hyperlink ref="H4188" r:id="rId621" xr:uid="{34D4C54F-31CD-42BB-8AAF-72D9CD656E09}"/>
    <hyperlink ref="H4189" r:id="rId622" xr:uid="{42BE33DA-FA00-46FF-BE8F-E067EC3B18DA}"/>
    <hyperlink ref="H4190" r:id="rId623" display="paikshop@naver.com" xr:uid="{E99D101C-54FF-4F98-93D8-82B0544840C3}"/>
    <hyperlink ref="H4151" r:id="rId624" xr:uid="{32AA2398-3ED3-4AE6-8441-B24A87197A35}"/>
    <hyperlink ref="H4265" r:id="rId625" xr:uid="{4353829A-825D-4337-9D88-1E0A7E5AE59B}"/>
    <hyperlink ref="H4271" r:id="rId626" xr:uid="{635D0FEF-4DED-4F3B-9EE4-B23942F90554}"/>
    <hyperlink ref="H4221" r:id="rId627" xr:uid="{BC7E3F87-8B14-4CD1-AC85-7F470776CD5D}"/>
    <hyperlink ref="H4222" r:id="rId628" xr:uid="{28B06BDE-7E83-43AE-9183-239C19FB0FA0}"/>
    <hyperlink ref="H4223" r:id="rId629" xr:uid="{EEE547B7-4E80-4417-AA57-C0BBC1009AB7}"/>
    <hyperlink ref="H4224" r:id="rId630" xr:uid="{5E7F4432-6535-426C-A4C7-E0484EE12517}"/>
    <hyperlink ref="H4225" r:id="rId631" xr:uid="{8A028372-9347-4703-966A-D6DC2845D6BB}"/>
    <hyperlink ref="H4226" r:id="rId632" xr:uid="{10FC0210-0C7F-4516-ABAF-3ECD2D863E95}"/>
    <hyperlink ref="H4198" r:id="rId633" xr:uid="{5BFE43E0-137C-473C-BCD2-98BC656DDE95}"/>
    <hyperlink ref="H4199" r:id="rId634" xr:uid="{1BA67AE1-5A74-4B97-9939-9BACFA132E92}"/>
    <hyperlink ref="H4200" r:id="rId635" xr:uid="{C497A14A-7489-4677-AC69-AF2B7CC7900C}"/>
    <hyperlink ref="H4201" r:id="rId636" xr:uid="{B232A43B-F5AA-4A59-B39D-5F6926DF42D0}"/>
    <hyperlink ref="H4202" r:id="rId637" xr:uid="{1C32AAA4-9E7E-4E0A-83B0-9BED315FA07C}"/>
    <hyperlink ref="H4203" r:id="rId638" xr:uid="{746BC5E4-97C4-4333-B4E2-41D9E8CCAA48}"/>
    <hyperlink ref="H4204" r:id="rId639" xr:uid="{B51FFF9A-A980-4F3A-8822-9405ED18E1BE}"/>
    <hyperlink ref="H4205" r:id="rId640" xr:uid="{89AD574C-D514-4EB7-A6CA-68AC61080B8E}"/>
    <hyperlink ref="H4206" r:id="rId641" xr:uid="{AB5223DA-1C0A-4740-875F-7FF70CE853B1}"/>
    <hyperlink ref="H4207" r:id="rId642" xr:uid="{04192ED6-1EB3-49D1-AA7E-F62AC71D6FCD}"/>
    <hyperlink ref="H4208" r:id="rId643" xr:uid="{853DBD35-4C2E-477B-BC63-0019F0A8DA2B}"/>
    <hyperlink ref="H4209" r:id="rId644" xr:uid="{30C3F87E-C6F5-44D7-B5AD-A6B0290C9A7D}"/>
    <hyperlink ref="H4210" r:id="rId645" xr:uid="{C4F9E602-251C-44C8-905B-AB3A33E7BB97}"/>
    <hyperlink ref="H4211" r:id="rId646" xr:uid="{54AE8301-A89B-4BCA-8D66-3C611F21AE2C}"/>
    <hyperlink ref="H4212" r:id="rId647" xr:uid="{BF78D5F1-8432-4411-8E23-F5D00D0D0AAB}"/>
    <hyperlink ref="H4213" r:id="rId648" xr:uid="{DE3A75EE-7217-401E-9E6B-64228C1C2284}"/>
    <hyperlink ref="H4214" r:id="rId649" xr:uid="{DA17758F-D16E-4EBF-9552-A7513D2E6C55}"/>
    <hyperlink ref="H4215" r:id="rId650" xr:uid="{2017F09D-F040-4E75-998C-9F4A131FA82F}"/>
    <hyperlink ref="H4216" r:id="rId651" xr:uid="{37D95CDB-8E2C-4A11-979D-1E5E2C425E7F}"/>
    <hyperlink ref="H4218" r:id="rId652" xr:uid="{57004DB5-9C1E-484E-806B-1318EA0222EF}"/>
    <hyperlink ref="H4219" r:id="rId653" xr:uid="{3F4181B5-CD62-4836-A2EC-D3C2EE305220}"/>
    <hyperlink ref="H4220" r:id="rId654" xr:uid="{3D77EFDD-4D53-46E7-93FB-340DE0D88F6D}"/>
    <hyperlink ref="H4237" r:id="rId655" xr:uid="{724ACDCA-C4E9-4FFA-9221-F20959981FD4}"/>
    <hyperlink ref="H4258" r:id="rId656" xr:uid="{A9B2F5BB-701B-4781-8845-D15E397A47A1}"/>
    <hyperlink ref="H4259" r:id="rId657" xr:uid="{09D5671B-1B62-47CC-92C0-08755F90069A}"/>
    <hyperlink ref="H4300" r:id="rId658" xr:uid="{2ACB2AF3-62C0-4E64-9C1F-9FCEC59C2CA2}"/>
    <hyperlink ref="H4301" r:id="rId659" xr:uid="{683EC9D8-2BBD-4C1C-A2EB-9BDAF4163D5C}"/>
    <hyperlink ref="H4302" r:id="rId660" xr:uid="{7904B922-BF88-4CC7-BE9E-60B58D5CF9B4}"/>
    <hyperlink ref="H4303" r:id="rId661" xr:uid="{B166F9B8-9DFF-4E32-A83F-9CB2B092667D}"/>
    <hyperlink ref="H4304" r:id="rId662" xr:uid="{11703553-A7FC-4742-B54B-67B773266B55}"/>
    <hyperlink ref="H4305" r:id="rId663" xr:uid="{64609F14-A45E-4056-847B-43424D952E5D}"/>
    <hyperlink ref="H4306" r:id="rId664" xr:uid="{D5AAEDED-0D83-49EE-B8BF-86601737D2E3}"/>
    <hyperlink ref="H4307" r:id="rId665" xr:uid="{FE53A1FC-D257-4F32-A821-0155D7BA4D6D}"/>
    <hyperlink ref="H4308" r:id="rId666" xr:uid="{BE41E481-EE5A-4540-8641-7560AE73639C}"/>
    <hyperlink ref="H4309" r:id="rId667" xr:uid="{B688C381-604D-401D-B918-336978967AAF}"/>
    <hyperlink ref="H4310" r:id="rId668" xr:uid="{ADBC822A-923E-43DA-AA53-10538E566023}"/>
    <hyperlink ref="H4311" r:id="rId669" xr:uid="{7ADCD3D1-9DD7-462F-8D56-9637DA2A0C36}"/>
    <hyperlink ref="H4312" r:id="rId670" xr:uid="{91E3A372-309C-42AC-89E8-CB47E65A759A}"/>
    <hyperlink ref="H4315" r:id="rId671" xr:uid="{4CE0E3C6-813B-4564-8199-934B6C24EFC3}"/>
    <hyperlink ref="H4273" r:id="rId672" xr:uid="{BD76D1BF-2651-4A8F-9C90-A1E75B94DE83}"/>
    <hyperlink ref="H4281" r:id="rId673" xr:uid="{1C68F4B7-432A-4351-801E-B2E7FCB083F3}"/>
    <hyperlink ref="H4283" r:id="rId674" xr:uid="{132852C2-F468-4F9D-8F6E-B1911C107988}"/>
    <hyperlink ref="H4401" r:id="rId675" xr:uid="{8424A4DA-962E-4B26-8899-A6175B54F2ED}"/>
    <hyperlink ref="H4402" r:id="rId676" xr:uid="{92B9E83E-A446-4D17-8AAC-CA543C13FD85}"/>
    <hyperlink ref="H4403" r:id="rId677" xr:uid="{35561622-51F4-4FD9-93BC-855CD56D0D9D}"/>
    <hyperlink ref="H4404" r:id="rId678" xr:uid="{12364250-3ABF-4A3E-87A9-187EC46C46E6}"/>
    <hyperlink ref="H4405" r:id="rId679" xr:uid="{9113426B-4808-41C1-8193-AB7D56B7CA26}"/>
    <hyperlink ref="H4406" r:id="rId680" xr:uid="{693AA5BE-1162-456E-BC75-4F4D90DBED5E}"/>
    <hyperlink ref="H4407" r:id="rId681" xr:uid="{BA251081-E56E-40F0-A03C-648C1E1A76BA}"/>
    <hyperlink ref="H4408" r:id="rId682" xr:uid="{2E534E89-34A2-4C29-B1F8-A731C3850A3E}"/>
    <hyperlink ref="H4409" r:id="rId683" xr:uid="{CAE1E0D9-85AD-4229-906D-188D4C83CE5D}"/>
    <hyperlink ref="H4410" r:id="rId684" xr:uid="{AC6EEF19-3FAC-49EB-B904-72046DA5E4FB}"/>
    <hyperlink ref="H4411" r:id="rId685" xr:uid="{34A1A0C0-9BB6-4BA8-B865-3C1A9011EDD0}"/>
    <hyperlink ref="H4412" r:id="rId686" xr:uid="{D4197087-5F52-452D-A4E2-91DECA9672D5}"/>
    <hyperlink ref="H4413" r:id="rId687" xr:uid="{D8DA8660-E5F2-4C8D-829A-7F59051B5542}"/>
    <hyperlink ref="H4414" r:id="rId688" xr:uid="{94417655-3E7A-415F-9DB7-408D59E6DBCE}"/>
    <hyperlink ref="H4415" r:id="rId689" xr:uid="{AAFDCD61-F278-49F2-BE89-C85DAE670FDA}"/>
    <hyperlink ref="H4417" r:id="rId690" xr:uid="{9ABEB61D-D9EC-4801-A35C-B892D5033D54}"/>
    <hyperlink ref="H4418" r:id="rId691" xr:uid="{592DB9AA-E07B-4BC0-8A45-52F7E25EFA0A}"/>
    <hyperlink ref="H4419" r:id="rId692" xr:uid="{13253DC7-753F-47EC-9E6F-A2AABD5BF584}"/>
    <hyperlink ref="H4420" r:id="rId693" xr:uid="{C6B49E36-A709-4CC4-B3C6-F11F3A4E8247}"/>
    <hyperlink ref="H4421" r:id="rId694" xr:uid="{923BF5EE-4FF5-4282-8292-225C9656E05E}"/>
    <hyperlink ref="H4326" r:id="rId695" xr:uid="{C7D83114-468D-4F2B-A6E0-76A385B5F310}"/>
    <hyperlink ref="H4348" r:id="rId696" xr:uid="{097D2FB7-12B2-465C-8A65-0B3949A420ED}"/>
    <hyperlink ref="H4356" r:id="rId697" xr:uid="{E040F555-14DC-4997-96B7-7351E7818A49}"/>
    <hyperlink ref="H4361" r:id="rId698" xr:uid="{A12E267A-43B2-4132-8A22-2BA26F8DD589}"/>
    <hyperlink ref="H4389" r:id="rId699" xr:uid="{4ADFD899-5636-4C1B-8D69-52ED63281B15}"/>
    <hyperlink ref="H4393" r:id="rId700" xr:uid="{0C9217D3-0CFC-479D-8F86-D2C350DC54D9}"/>
    <hyperlink ref="H4400" r:id="rId701" xr:uid="{EDF098B3-B7C5-46D2-A129-8CD1DC069C52}"/>
    <hyperlink ref="H4388" r:id="rId702" xr:uid="{D307B13A-BD57-4B76-A94E-CAD12946CD79}"/>
    <hyperlink ref="H4422" r:id="rId703" xr:uid="{6F856FEF-6615-42D3-A3D8-A69F560338FE}"/>
    <hyperlink ref="H4423" r:id="rId704" xr:uid="{5ADB6E9C-B8C7-4BAC-858D-F5443D0BDE61}"/>
    <hyperlink ref="H4424" r:id="rId705" display="mailto:iftrend21@naver.com" xr:uid="{3D228A78-259F-4A64-A425-E56F14C44E7B}"/>
    <hyperlink ref="H4425" r:id="rId706" xr:uid="{CB387593-0E78-4A61-BEFC-19FAFBA8D10A}"/>
    <hyperlink ref="H4426" r:id="rId707" xr:uid="{06477788-69DD-440A-8C7E-E466024DF79D}"/>
    <hyperlink ref="H4427" r:id="rId708" xr:uid="{B6D4B141-33F0-48BA-8BB9-033080F20582}"/>
    <hyperlink ref="H4429" r:id="rId709" xr:uid="{9B96ECDA-ECF2-4733-8163-41BAD829AF3F}"/>
    <hyperlink ref="H4430" r:id="rId710" xr:uid="{8F419570-194C-468D-BB55-420B9708BDC4}"/>
    <hyperlink ref="H4431" r:id="rId711" xr:uid="{69ACF137-3DE5-4DB4-9223-F890138B6412}"/>
    <hyperlink ref="H4432" r:id="rId712" xr:uid="{4964551F-80D5-4399-B5F8-1BE05B14A705}"/>
    <hyperlink ref="H4433" r:id="rId713" xr:uid="{431EE340-9169-4BEA-BB3F-B7714A93109B}"/>
    <hyperlink ref="H4434" r:id="rId714" xr:uid="{2A2079DB-4F34-4067-996E-FA1EF3A3DB65}"/>
    <hyperlink ref="H4436" r:id="rId715" xr:uid="{7D2467B5-7DE7-4D94-96C6-D02388CC6265}"/>
    <hyperlink ref="H4437" r:id="rId716" xr:uid="{116ADCA5-5F8F-4F9F-90EA-3EEC978B36F4}"/>
    <hyperlink ref="H4438" r:id="rId717" xr:uid="{81D578B0-FBBC-4502-A68A-2218920ACFDF}"/>
    <hyperlink ref="H4439" r:id="rId718" xr:uid="{7823BD20-8744-47F1-AA05-368F183E9484}"/>
    <hyperlink ref="H4440" r:id="rId719" xr:uid="{CF7C2D93-8409-4D88-A84B-89C53B78E6AE}"/>
    <hyperlink ref="H4441" r:id="rId720" xr:uid="{EF53D406-6332-439B-A8E0-73A6BC5B53E5}"/>
    <hyperlink ref="H4442" r:id="rId721" xr:uid="{5E2D173A-2752-4160-A19D-F71D9B76BF7B}"/>
    <hyperlink ref="H4443" r:id="rId722" xr:uid="{5FF38BD5-F2A7-46D3-A595-816697F9D13F}"/>
    <hyperlink ref="H4444" r:id="rId723" xr:uid="{C8638A2D-9EDC-4F0A-852D-E44B9E2D1749}"/>
    <hyperlink ref="H4445" r:id="rId724" xr:uid="{703881E5-81D5-49A2-9E16-074D0799B195}"/>
    <hyperlink ref="H4447" r:id="rId725" xr:uid="{306AD1DC-5401-431B-AB6B-BBCF7F2ACDDE}"/>
    <hyperlink ref="H4448" r:id="rId726" xr:uid="{3F3A900A-232C-49E5-B95E-DBFD16B276C1}"/>
    <hyperlink ref="H4449" r:id="rId727" xr:uid="{187C0AB0-6DDD-4150-9F0C-7E875204E055}"/>
    <hyperlink ref="H4450" r:id="rId728" xr:uid="{46410C2D-EBF5-47DF-B39B-AD058158CE74}"/>
    <hyperlink ref="H4451" r:id="rId729" xr:uid="{B665ADBC-2658-419C-AB92-80078A6782BD}"/>
    <hyperlink ref="H4452" r:id="rId730" xr:uid="{B175F629-5D89-4CFA-9AE3-877F899D0722}"/>
    <hyperlink ref="H4453" r:id="rId731" xr:uid="{334CFE86-4A2E-4412-9072-C1D60D126AAA}"/>
    <hyperlink ref="H4454" r:id="rId732" xr:uid="{97ECF650-BD69-43B8-8769-B740A5827287}"/>
    <hyperlink ref="H4455" r:id="rId733" xr:uid="{1F7FB8D8-50B7-4C61-97C3-69A20A085C9C}"/>
    <hyperlink ref="H4456" r:id="rId734" xr:uid="{C9475721-E709-4DB9-BAC3-A742F133C747}"/>
    <hyperlink ref="H4457" r:id="rId735" xr:uid="{DAD06ACE-A115-4D5B-95D0-B88F06ED1866}"/>
    <hyperlink ref="H4458" r:id="rId736" xr:uid="{FAE3D626-3F35-4337-9325-0CC6D9C8A8EF}"/>
    <hyperlink ref="H4459" r:id="rId737" xr:uid="{667E0639-1E24-4725-89E7-E994A747F70E}"/>
    <hyperlink ref="H4460" r:id="rId738" xr:uid="{2F2436A2-18D3-49F6-9A04-DBDCF5DA6100}"/>
    <hyperlink ref="H4461" r:id="rId739" xr:uid="{DECE2DC9-737A-4BBC-A1CF-71179181FA5F}"/>
    <hyperlink ref="H4463" r:id="rId740" xr:uid="{B557D57B-A75E-4B6E-8811-71C0EAA4E3F2}"/>
    <hyperlink ref="H4462" r:id="rId741" xr:uid="{9BC5AA4B-9E75-4B96-8DF9-7DEF4E19C7A0}"/>
    <hyperlink ref="H4534" r:id="rId742" xr:uid="{2AC35D14-B16F-4B5C-94C0-2F31CC0E3EF7}"/>
    <hyperlink ref="H4535" r:id="rId743" xr:uid="{0DD881BB-9AFA-4B65-95B3-9E76C09CB985}"/>
    <hyperlink ref="H4536" r:id="rId744" display="sgjo@efolium.com" xr:uid="{BE7719BD-1678-4B19-B136-A3EF1769C1FA}"/>
    <hyperlink ref="H4466" r:id="rId745" xr:uid="{B2675193-22D0-4E2A-BA99-3B52E33FF6D9}"/>
    <hyperlink ref="H4475" r:id="rId746" xr:uid="{2C8A2ED3-CDB5-4031-90F2-CB15AF4A6902}"/>
    <hyperlink ref="H4476" r:id="rId747" xr:uid="{547DD49F-21D3-40AD-9FB9-3EDB3567DE08}"/>
    <hyperlink ref="H4537" r:id="rId748" xr:uid="{D2EF610B-9ABA-4375-9981-F5A458B4520C}"/>
    <hyperlink ref="H4538" r:id="rId749" xr:uid="{0D74AEF3-EDFA-46F6-9004-47DE4D3312C5}"/>
    <hyperlink ref="H4539" r:id="rId750" xr:uid="{D6E64B74-B63A-4DF9-9E5B-A826F03E7E2A}"/>
    <hyperlink ref="H4540" r:id="rId751" xr:uid="{EBC693ED-94EB-45BC-B8CC-265F7A2F6BB2}"/>
    <hyperlink ref="H4541" r:id="rId752" xr:uid="{AE5D6C0E-2DE9-4472-9B17-1699266BE1AE}"/>
    <hyperlink ref="H4542" r:id="rId753" xr:uid="{2FA82332-B50B-4990-9390-DFA161526B7C}"/>
    <hyperlink ref="H4543" r:id="rId754" xr:uid="{AFF34B98-5CEA-4F77-82D3-A226759096A6}"/>
    <hyperlink ref="H4544" r:id="rId755" xr:uid="{2DC698F2-3781-4189-8C15-9DC248D4D42B}"/>
    <hyperlink ref="H4545" r:id="rId756" xr:uid="{D8C2ADB2-4DCF-4A29-8859-66B3C2ADB31A}"/>
    <hyperlink ref="H4546" r:id="rId757" xr:uid="{B19186F8-50F2-4215-91CE-47F719B4C349}"/>
    <hyperlink ref="H4547" r:id="rId758" xr:uid="{E88EE379-4F14-4846-906B-2FB4BDF1023E}"/>
    <hyperlink ref="H4548" r:id="rId759" xr:uid="{05B0FCF0-ECDC-431B-A93B-F290137C663D}"/>
    <hyperlink ref="H4549" r:id="rId760" xr:uid="{EF23D901-1586-457E-94D9-8D2FB843F94F}"/>
    <hyperlink ref="H4550" r:id="rId761" xr:uid="{287B5C08-711C-4564-9544-4DFE6C2F1EA6}"/>
    <hyperlink ref="H4551" r:id="rId762" xr:uid="{20597E14-2415-40C4-8C07-99287314FAEE}"/>
    <hyperlink ref="H4552" r:id="rId763" xr:uid="{D8ECCE6A-268F-4856-9D38-FDE59F579728}"/>
    <hyperlink ref="H4553" r:id="rId764" xr:uid="{B2B34B91-DF3B-452E-8562-DF1BF78DCBA7}"/>
    <hyperlink ref="H4554" r:id="rId765" xr:uid="{D5A8F380-4E0D-4013-8E5B-95F59C57F082}"/>
    <hyperlink ref="H4555" r:id="rId766" xr:uid="{02005AE4-57B3-431B-A78F-9D5C4D39A84E}"/>
    <hyperlink ref="H4556" r:id="rId767" xr:uid="{C0A55E99-5AC9-4739-96F2-D42A01C91B77}"/>
    <hyperlink ref="H4557" r:id="rId768" xr:uid="{45B5ED3B-4FC5-4BC5-AE57-931039D5AAAC}"/>
    <hyperlink ref="H4558" r:id="rId769" xr:uid="{00AE487B-1BE7-45F3-89B4-B376E922B23D}"/>
    <hyperlink ref="H4559" r:id="rId770" xr:uid="{DADA56FF-8E0C-4E77-A27C-6AB26B1C22FE}"/>
    <hyperlink ref="H4560" r:id="rId771" xr:uid="{51C789D3-1F7A-4E77-AECD-7AFF2A13B332}"/>
    <hyperlink ref="H4563" r:id="rId772" xr:uid="{6A72CDA6-3B6E-44E4-BCD2-A49557388683}"/>
    <hyperlink ref="H4571" r:id="rId773" xr:uid="{05C302CB-1A73-4EEA-8F1D-06AC3E8FE20A}"/>
    <hyperlink ref="H4574" r:id="rId774" xr:uid="{46CE81E2-5C04-4976-934A-738B13C7175D}"/>
    <hyperlink ref="H4579" r:id="rId775" xr:uid="{DFD6493F-9647-43AC-8191-77DEAED70104}"/>
    <hyperlink ref="H4811" r:id="rId776" xr:uid="{FD3008B4-B85D-4680-B43D-37E241E20300}"/>
    <hyperlink ref="H4812" r:id="rId777" xr:uid="{F0AC4C19-9B45-44C3-BED3-D00BE003AFC5}"/>
    <hyperlink ref="H4610" r:id="rId778" xr:uid="{4268D801-55EE-4F0C-9A67-62C8009CB207}"/>
    <hyperlink ref="H4612" r:id="rId779" display="hooristyle@nate.com" xr:uid="{23641358-72F3-4B76-BE1A-17152E902BE2}"/>
    <hyperlink ref="H4613" r:id="rId780" xr:uid="{438BB792-7B3F-4535-8275-68811336983A}"/>
    <hyperlink ref="H4614" r:id="rId781" xr:uid="{0F2D0549-4D69-4587-A499-044B5FC784C4}"/>
    <hyperlink ref="H4615" r:id="rId782" xr:uid="{C7743268-1E1A-4E82-8887-BE0F4274F46A}"/>
    <hyperlink ref="H4616" r:id="rId783" xr:uid="{27F6CA7C-BBD7-4CC5-A1F9-CADAB29E9D38}"/>
    <hyperlink ref="H4617" r:id="rId784" xr:uid="{08190AC3-452F-4A51-BB11-A8911E3B627D}"/>
    <hyperlink ref="H4618" r:id="rId785" xr:uid="{4F9F65DC-5206-49A7-8AE8-40A1EE5A5FE3}"/>
    <hyperlink ref="H4619" r:id="rId786" xr:uid="{C0C46E10-71DA-47C0-93B0-9069859F0E85}"/>
    <hyperlink ref="H4620" r:id="rId787" xr:uid="{D0010491-AD49-4AEE-BB7F-F602B44729DC}"/>
    <hyperlink ref="H4621" r:id="rId788" xr:uid="{AAF002C0-AAB6-4E37-B28D-0581662F1CED}"/>
    <hyperlink ref="H4622" r:id="rId789" xr:uid="{1EC60C98-41ED-4E16-95CE-D7F07F0480E6}"/>
    <hyperlink ref="H4623" r:id="rId790" xr:uid="{340969F1-C06A-4788-BEB8-636463264E8B}"/>
    <hyperlink ref="H4624" r:id="rId791" xr:uid="{6A6288D7-42C6-4F9E-BAC3-37FB8D69EF5B}"/>
    <hyperlink ref="H4625" r:id="rId792" xr:uid="{7EBA44D9-1D7F-4C67-8D39-41C7829560B6}"/>
    <hyperlink ref="H4626" r:id="rId793" xr:uid="{F2D9090C-707E-4B52-B6DF-DEF591DBC986}"/>
    <hyperlink ref="H4583" r:id="rId794" xr:uid="{B8FC67B8-C9F1-4A66-9E4B-4D792998CD28}"/>
    <hyperlink ref="H4588" r:id="rId795" xr:uid="{F9B99EBD-362B-4268-9582-7C2F532BA430}"/>
    <hyperlink ref="H4600" r:id="rId796" xr:uid="{66D317E3-9FCB-4301-9188-A4C67ADD7E13}"/>
    <hyperlink ref="H4601" r:id="rId797" xr:uid="{AE6EA3DE-CEFA-4FA6-A136-DF80DDAD1810}"/>
    <hyperlink ref="H4604" r:id="rId798" xr:uid="{05110B78-7B25-4E1B-BB09-EC7DA38CF2D3}"/>
    <hyperlink ref="H4639" r:id="rId799" xr:uid="{E88B41EF-CEB4-462C-B998-C15064C079A9}"/>
    <hyperlink ref="H4650" r:id="rId800" xr:uid="{5D38B4E1-C30E-4F1C-AC20-6C6BD55D1A43}"/>
    <hyperlink ref="H4648" r:id="rId801" xr:uid="{57205596-570C-41BF-AD4D-5B66920C6EEF}"/>
    <hyperlink ref="H4813" r:id="rId802" xr:uid="{675F5472-F957-4C72-A347-03FA5946BE4D}"/>
    <hyperlink ref="H4814" r:id="rId803" xr:uid="{38022F6E-2F97-4A4F-8B09-994597B9EF5B}"/>
    <hyperlink ref="H4815" r:id="rId804" xr:uid="{2A3DD3A2-FA6F-4142-AF60-18EFD7DCEA20}"/>
    <hyperlink ref="H4816" r:id="rId805" display="zendys@gmail.com" xr:uid="{A1F47398-1B52-4F74-9214-0A6DF5B06DA0}"/>
    <hyperlink ref="H4817" r:id="rId806" xr:uid="{BB8D3D22-FA42-4C99-B59E-E792E7F87C9F}"/>
    <hyperlink ref="H4818" r:id="rId807" xr:uid="{6AF98AB8-9CA3-4F9A-902E-B5778E413FD1}"/>
    <hyperlink ref="H4819" r:id="rId808" xr:uid="{C8C592E1-38BC-4CF9-A31D-EA74171AF249}"/>
    <hyperlink ref="H4820" r:id="rId809" xr:uid="{DF7838F8-A97D-4D26-A75C-83E92D876307}"/>
    <hyperlink ref="H4821" r:id="rId810" xr:uid="{5031BE97-535F-44C0-8E4C-F5BB0736A257}"/>
    <hyperlink ref="H4822" r:id="rId811" xr:uid="{F1D4A537-11E6-457F-B470-DCEBBF195F12}"/>
    <hyperlink ref="H4823" r:id="rId812" xr:uid="{15C24D9D-51D1-4317-88BE-857AB55F5D3E}"/>
    <hyperlink ref="H4824" r:id="rId813" xr:uid="{514D97F2-83DC-44B4-A508-E0D0AA5DCF4E}"/>
    <hyperlink ref="H4825" r:id="rId814" xr:uid="{23A221DE-DE35-49DC-BCFA-5906B14D06A4}"/>
    <hyperlink ref="H4826" r:id="rId815" xr:uid="{24B5431E-7EE6-46F4-94CA-3C8AFCC2FAE4}"/>
    <hyperlink ref="H4671" r:id="rId816" xr:uid="{60A3D165-4825-464A-A1EA-D100A401AA1A}"/>
    <hyperlink ref="H4672" r:id="rId817" xr:uid="{7B9B1244-57AB-48B4-A3ED-3A3034F5C0B7}"/>
    <hyperlink ref="H4673" r:id="rId818" xr:uid="{DD06F911-A90C-4D23-B48B-31FB2757E5E0}"/>
    <hyperlink ref="H4674" r:id="rId819" xr:uid="{32EA1AB8-73A2-49DD-8CCB-6B7533A51329}"/>
    <hyperlink ref="H4675" r:id="rId820" xr:uid="{1F3771D2-4934-45B1-A5B3-59BBC5A1B7B8}"/>
    <hyperlink ref="H4676" r:id="rId821" xr:uid="{FDF96F54-46DB-43DE-AF76-D6C8E3CEB795}"/>
    <hyperlink ref="H4677" r:id="rId822" xr:uid="{3F01B10E-07E4-406A-B939-F64393983D17}"/>
    <hyperlink ref="H4678" r:id="rId823" xr:uid="{4F99901B-31C0-49B8-A158-DC2FAAF1E102}"/>
    <hyperlink ref="H4679" r:id="rId824" xr:uid="{4C21C9D1-5D38-4063-9E8D-429E5E14C74B}"/>
    <hyperlink ref="H4680" r:id="rId825" xr:uid="{9012C391-CF25-4E26-885E-822478AA0C16}"/>
    <hyperlink ref="H4681" r:id="rId826" xr:uid="{FB810CB9-CF59-44D7-A33D-F897C5BE6B78}"/>
    <hyperlink ref="H4682" r:id="rId827" xr:uid="{FA1A6BCF-24D0-48CA-98D1-DC7CF80F62D3}"/>
    <hyperlink ref="H4712" r:id="rId828" xr:uid="{379B56CA-743C-49E9-A503-F305E644DFFA}"/>
    <hyperlink ref="H4713" r:id="rId829" xr:uid="{0FBA8B13-05B4-4016-A6CB-DA86E88A8F30}"/>
    <hyperlink ref="H4714" r:id="rId830" xr:uid="{2434B31F-FBF9-4105-8DF0-81EFDB2AA006}"/>
    <hyperlink ref="H4715" r:id="rId831" xr:uid="{F4499547-C2F7-40FF-BEF3-3F715C2384BA}"/>
    <hyperlink ref="H4716" r:id="rId832" xr:uid="{1C6E76A7-19D0-4634-B8C0-D61F75893953}"/>
    <hyperlink ref="H4717" r:id="rId833" xr:uid="{4E29CA31-785D-4F72-97DE-F31E34711357}"/>
    <hyperlink ref="H4718" r:id="rId834" xr:uid="{D4C80B1D-8B05-4096-960F-AFB46D18CDD2}"/>
    <hyperlink ref="H4719" r:id="rId835" xr:uid="{6C303A32-7A4D-4EA6-80E0-57BBB47EE0A2}"/>
    <hyperlink ref="H4720" r:id="rId836" xr:uid="{FFF7CD93-B17B-4C21-B5DA-4FF940A1DF25}"/>
    <hyperlink ref="H4721" r:id="rId837" xr:uid="{E7E94261-7E46-4EF2-A6E9-96050A139FC4}"/>
    <hyperlink ref="H4722" r:id="rId838" xr:uid="{AFC2F8EC-1776-400A-B067-270666DEC1B4}"/>
    <hyperlink ref="H4723" r:id="rId839" xr:uid="{8B72A457-29F4-4704-9431-15B367DCD26E}"/>
    <hyperlink ref="H4827" r:id="rId840" xr:uid="{53FBA806-EE17-400E-803A-4E5697643FCC}"/>
    <hyperlink ref="H4828" r:id="rId841" xr:uid="{FB126351-A4D7-454E-A150-77809C078900}"/>
    <hyperlink ref="H4829" r:id="rId842" xr:uid="{D33E5BE0-0C88-47D1-A9DF-EF5294674BC7}"/>
    <hyperlink ref="H4830" r:id="rId843" xr:uid="{72E8D24A-BD5D-4E00-8266-89F2208533D0}"/>
    <hyperlink ref="H4831" r:id="rId844" xr:uid="{0662D769-FA24-4511-A3A9-CDCFE0EBE400}"/>
    <hyperlink ref="H4832" r:id="rId845" xr:uid="{89CB7610-1610-4E58-81B0-4A4D106248EB}"/>
    <hyperlink ref="H4833" r:id="rId846" xr:uid="{30D7AE50-706A-46EB-B2E3-EBD4672CB195}"/>
    <hyperlink ref="H4834" r:id="rId847" xr:uid="{1D9994CC-982B-4CE8-BD1D-CFC5BD38C63F}"/>
    <hyperlink ref="H4835" r:id="rId848" xr:uid="{A57A6902-E5F2-457D-BE4A-93D1CF25FC3C}"/>
    <hyperlink ref="H4836" r:id="rId849" xr:uid="{6366D362-8A42-4537-876F-4716CE59F0FB}"/>
    <hyperlink ref="H4837" r:id="rId850" xr:uid="{9D96D504-CAF4-4BE9-8DA1-6A1565C4CDA2}"/>
    <hyperlink ref="H4838" r:id="rId851" xr:uid="{3EE43CAA-5955-4123-8520-3E0F37ABCDD6}"/>
    <hyperlink ref="H4839" r:id="rId852" xr:uid="{2FF60386-CF0A-4BF1-8B6D-A3B3C9BBB84A}"/>
    <hyperlink ref="H4840" r:id="rId853" xr:uid="{C454AB2F-014F-4B74-82A2-C0800ADE8A6F}"/>
    <hyperlink ref="H4841" r:id="rId854" xr:uid="{3B5B9824-1869-488F-B5FA-397C75BCCF58}"/>
    <hyperlink ref="H4842" r:id="rId855" xr:uid="{A13CFADB-029C-4A15-96E0-57A0941A7E9D}"/>
    <hyperlink ref="H4843" r:id="rId856" xr:uid="{E753FE13-11B7-4EEB-A4D1-E3A7192D5F91}"/>
    <hyperlink ref="H4844" r:id="rId857" xr:uid="{61BA966E-643E-45B1-A1E2-944022C1AEA0}"/>
    <hyperlink ref="H4845" r:id="rId858" xr:uid="{46CE0546-50E2-4BFC-98E9-A13726011027}"/>
    <hyperlink ref="H4846" r:id="rId859" xr:uid="{25382303-8298-4952-A82D-E76CE294DFAC}"/>
    <hyperlink ref="H4847" r:id="rId860" xr:uid="{FC8D5BFC-F53E-4A27-9BE0-94E2C6499016}"/>
    <hyperlink ref="H4736" r:id="rId861" xr:uid="{D4DECDF5-5116-4CD7-928B-344A8F9B676C}"/>
    <hyperlink ref="H4737" r:id="rId862" xr:uid="{855FB38F-A6AC-45AB-BE12-87146642D70B}"/>
    <hyperlink ref="H4738" r:id="rId863" xr:uid="{299FECC7-FC9C-4DAB-B4F3-215BF704A3CE}"/>
    <hyperlink ref="H4739" r:id="rId864" xr:uid="{1C319531-7F0E-4D18-AA6C-2755EE1A3AC8}"/>
    <hyperlink ref="H4740" r:id="rId865" xr:uid="{B623304A-6675-4595-A2E3-6E4C5DE5C8E0}"/>
    <hyperlink ref="H4741" r:id="rId866" xr:uid="{092647BC-0F0E-4463-A819-761F1DA73E56}"/>
    <hyperlink ref="H4742" r:id="rId867" xr:uid="{45C43CA2-873C-47AC-A772-2CC24C920229}"/>
    <hyperlink ref="H4743" r:id="rId868" xr:uid="{D9314870-C2C8-429C-95F8-352C5787A521}"/>
    <hyperlink ref="H4744" r:id="rId869" xr:uid="{75B8986C-10A5-410C-ABCD-3841C5CD8F5E}"/>
    <hyperlink ref="H4745" r:id="rId870" xr:uid="{63540E5C-0FBA-431A-A28F-2A8C793103B3}"/>
    <hyperlink ref="H4746" r:id="rId871" xr:uid="{625A6510-41C5-440B-B068-67DF29E3A81D}"/>
    <hyperlink ref="H4747" r:id="rId872" xr:uid="{31FDD389-FA88-4118-B747-FF4D7BC62BCE}"/>
    <hyperlink ref="H4748" r:id="rId873" xr:uid="{EC9303C1-22C1-49C9-A7F9-1A7DC8E65F5D}"/>
    <hyperlink ref="H4749" r:id="rId874" xr:uid="{F82E01F7-D7FD-4426-8AF0-886342275A2B}"/>
    <hyperlink ref="H4750" r:id="rId875" xr:uid="{C2044D32-FBDA-4DFD-AE60-E47026F0F143}"/>
    <hyperlink ref="H4751" r:id="rId876" xr:uid="{A3235167-9872-4B9B-83B8-7722C8DE81E8}"/>
    <hyperlink ref="H4752" r:id="rId877" xr:uid="{82C00CCD-502E-4D77-84E9-E70B8E72C019}"/>
    <hyperlink ref="H4753" r:id="rId878" xr:uid="{9EA1773F-6C3C-404E-9377-85FA2FE1B3BE}"/>
    <hyperlink ref="H4754" r:id="rId879" xr:uid="{5FF2A685-6812-4F4D-814E-1DF0C9BD054F}"/>
    <hyperlink ref="H4755" r:id="rId880" xr:uid="{5772835B-20E1-4B17-983A-DBD8632E6629}"/>
    <hyperlink ref="H4756" r:id="rId881" xr:uid="{61A1F98B-64B7-444D-8D64-F0226DC3DECC}"/>
    <hyperlink ref="H4757" r:id="rId882" xr:uid="{F62A2057-4C2B-4B9F-8A9E-0244333B3421}"/>
    <hyperlink ref="H4758" r:id="rId883" xr:uid="{ADA099BD-F77F-40F3-B0A2-F83A9E969C66}"/>
    <hyperlink ref="H4759" r:id="rId884" xr:uid="{D030CFC9-888A-491C-B63C-D67ABCF3AFEC}"/>
    <hyperlink ref="H4760" r:id="rId885" xr:uid="{D4EABA81-A55F-477D-8649-B7695F208150}"/>
    <hyperlink ref="H4761" r:id="rId886" xr:uid="{472128FD-BE1B-495E-B28A-65FC3A370E4A}"/>
    <hyperlink ref="H4762" r:id="rId887" xr:uid="{D694FB9C-765F-4B93-9E67-ED35349FCF32}"/>
    <hyperlink ref="H4763" r:id="rId888" xr:uid="{A701CAE6-8BDD-46D0-A30E-785286D25D4A}"/>
    <hyperlink ref="H4764" r:id="rId889" xr:uid="{1C77FBFE-6917-48F0-9F0F-0D28040AE197}"/>
    <hyperlink ref="H4765" r:id="rId890" xr:uid="{0D80CA87-6881-43A9-8A34-C1C2DEF14DEB}"/>
    <hyperlink ref="H4766" r:id="rId891" xr:uid="{F9671069-1571-4A16-B3C9-8B2894D4DC33}"/>
    <hyperlink ref="H4767" r:id="rId892" xr:uid="{5809BAA8-829B-424F-974E-0FC4541A13E8}"/>
    <hyperlink ref="H4768" r:id="rId893" xr:uid="{FED5EE75-34C7-4D29-AAA2-D065D1AA1DA4}"/>
    <hyperlink ref="H4769" r:id="rId894" xr:uid="{D192EC35-C7BD-405F-9E80-3CAF5374A06E}"/>
    <hyperlink ref="H4771" r:id="rId895" xr:uid="{CF0D127D-53D9-4FB9-8195-30573D7E40FB}"/>
    <hyperlink ref="H4772" r:id="rId896" xr:uid="{DA730681-2A66-4828-A44D-516600FDD268}"/>
    <hyperlink ref="H4773" r:id="rId897" xr:uid="{F35A92E4-7C3B-40E8-AF20-B8D9248971A4}"/>
    <hyperlink ref="H4774" r:id="rId898" xr:uid="{3A60470C-A57E-41C3-87C2-FF309C29A56F}"/>
    <hyperlink ref="H4775" r:id="rId899" xr:uid="{2D08C563-553F-488D-9FA2-9895C8308D1B}"/>
    <hyperlink ref="H4776" r:id="rId900" xr:uid="{896595D5-7514-41B5-9811-79CC8F105EB3}"/>
    <hyperlink ref="H4777" r:id="rId901" xr:uid="{9D9B878A-22E0-4281-90DF-6C4D0340D290}"/>
    <hyperlink ref="H4778" r:id="rId902" xr:uid="{F0C8E922-6C29-4631-8058-5B84D73C5A0C}"/>
    <hyperlink ref="H4779" r:id="rId903" xr:uid="{8C618B09-5C69-44B3-AD58-65D1DE9A5422}"/>
    <hyperlink ref="H4780" r:id="rId904" xr:uid="{5C902987-6F72-4890-93B6-FDD2BE6B89F9}"/>
    <hyperlink ref="H4781" r:id="rId905" xr:uid="{DA79850F-39D1-4F65-8272-838D8F8AD93C}"/>
    <hyperlink ref="H4782" r:id="rId906" xr:uid="{98402728-6D54-43BF-BB61-9B8D2F907412}"/>
    <hyperlink ref="H4783" r:id="rId907" xr:uid="{A22A0EF0-C403-40DA-9AE5-EDCDE9C41FE0}"/>
    <hyperlink ref="H4784" r:id="rId908" xr:uid="{3A71D6C3-FF35-4DF4-82CD-D8B6CEE89719}"/>
    <hyperlink ref="H4785" r:id="rId909" xr:uid="{C205D97F-FC87-454F-8C90-20B9DD964FE1}"/>
    <hyperlink ref="H4786" r:id="rId910" xr:uid="{CC4FAEF0-E1AE-4AD7-B6EA-9ED20E00F19F}"/>
    <hyperlink ref="H4787" r:id="rId911" xr:uid="{EE4C8485-231F-4015-8136-50837BBF6903}"/>
    <hyperlink ref="H4788" r:id="rId912" xr:uid="{9B242A23-5F4E-44A0-B3BA-DFC4590F43FB}"/>
    <hyperlink ref="H4789" r:id="rId913" xr:uid="{F0EF9924-261D-456E-AB0D-62B417E89BAB}"/>
    <hyperlink ref="H4790" r:id="rId914" xr:uid="{448E0B38-0F81-40BB-BDAB-593F8460021C}"/>
    <hyperlink ref="H4791" r:id="rId915" xr:uid="{8179A8CD-8AF0-446E-8D6D-0A58773D89EE}"/>
    <hyperlink ref="H4792" r:id="rId916" xr:uid="{50C063C1-1CCB-4F80-B9FF-CA3F36852B5C}"/>
    <hyperlink ref="H4793" r:id="rId917" xr:uid="{B807FC15-4EC2-47FA-9249-5EFB5147E764}"/>
    <hyperlink ref="H4794" r:id="rId918" xr:uid="{8657886D-1251-4C9B-B65D-B06BBFA7FD85}"/>
    <hyperlink ref="H4795" r:id="rId919" xr:uid="{668AC0E2-BEB6-4C52-AFCF-F8DFFC31D432}"/>
    <hyperlink ref="H4796" r:id="rId920" xr:uid="{CDC5A6B2-B2AC-4A6D-A8DB-88E11CF68A12}"/>
    <hyperlink ref="H4797" r:id="rId921" xr:uid="{8DCB444B-736C-4EBC-8FB2-EB385FE74BBA}"/>
    <hyperlink ref="H4798" r:id="rId922" xr:uid="{FCBED3CA-DBA2-4A3E-A314-3C56CD528CF5}"/>
    <hyperlink ref="H4799" r:id="rId923" xr:uid="{70716F18-D4D4-44E4-9D09-3C1361F059BF}"/>
    <hyperlink ref="H4800" r:id="rId924" xr:uid="{F3E0926F-AC60-4867-858D-D1F8491954CA}"/>
    <hyperlink ref="H4801" r:id="rId925" xr:uid="{A1BDE3B2-6CFD-46D9-AD43-961D021FABBF}"/>
    <hyperlink ref="H4802" r:id="rId926" xr:uid="{C257EAE4-D02C-4692-94C7-1A433744B290}"/>
    <hyperlink ref="H4803" r:id="rId927" xr:uid="{FD447FE3-56BB-44E7-9B0A-1F1CBFF859F0}"/>
    <hyperlink ref="H4804" r:id="rId928" xr:uid="{014CA2C6-83BD-4055-BEFB-FAA6B70A0F39}"/>
    <hyperlink ref="H4805" r:id="rId929" xr:uid="{5E6D2155-A14E-45D7-AD1E-6502FA79A268}"/>
    <hyperlink ref="H4806" r:id="rId930" xr:uid="{F8C3F5F7-FA29-4DC3-95A9-75A4C4B5A301}"/>
    <hyperlink ref="H4807" r:id="rId931" xr:uid="{86F87C55-3453-4889-A8AC-9A8BD0D2A2D4}"/>
    <hyperlink ref="H4808" r:id="rId932" xr:uid="{5C81A943-D1DC-47E2-8A95-984394352F69}"/>
    <hyperlink ref="H4809" r:id="rId933" xr:uid="{5418622B-8903-4D95-88F7-FD9C0A364284}"/>
    <hyperlink ref="H4810" r:id="rId934" xr:uid="{62C02F96-EDD7-4FAB-96D6-91271E8B4193}"/>
    <hyperlink ref="H334" r:id="rId935" xr:uid="{11C30323-2CC4-4C55-A9DF-94D9A5D895A9}"/>
    <hyperlink ref="H333" r:id="rId936" xr:uid="{097D4E82-AF6A-42EB-B293-7A681F645097}"/>
    <hyperlink ref="H340" r:id="rId937" xr:uid="{9EF064B3-12F1-4245-ACBD-F285093DBFB3}"/>
    <hyperlink ref="H352" r:id="rId938" xr:uid="{5C2CFF6A-E448-4069-AAF0-B6EB853EC108}"/>
    <hyperlink ref="H367" r:id="rId939" xr:uid="{BD3FC463-BE27-4DCC-925F-98853F59EC59}"/>
    <hyperlink ref="H339" r:id="rId940" xr:uid="{C9E8F89C-74D2-4B2B-9F89-E732DFC2A5D8}"/>
    <hyperlink ref="H348" r:id="rId941" xr:uid="{EE0C66E4-8BEC-4BEE-96A9-B62C0585A3C3}"/>
    <hyperlink ref="H370" r:id="rId942" xr:uid="{AF778686-38E6-4918-9814-BA8C55618DDF}"/>
    <hyperlink ref="H371" r:id="rId943" xr:uid="{4192519A-6E66-4B73-8914-5EF135E2B00A}"/>
    <hyperlink ref="H397" r:id="rId944" xr:uid="{3767F84E-B216-4A63-8C4F-66615D65E482}"/>
    <hyperlink ref="H404" r:id="rId945" xr:uid="{EC4E6729-50B0-48FC-88F7-9B96DF442311}"/>
    <hyperlink ref="H393" r:id="rId946" xr:uid="{A0E0099B-2AE2-4256-B9EB-4BAAC2F7148D}"/>
    <hyperlink ref="H405" r:id="rId947" xr:uid="{1917E94C-90D0-4FB1-9457-17DA15208959}"/>
    <hyperlink ref="H421" r:id="rId948" xr:uid="{F4825CA3-73EC-44D7-B326-20D2B75A4D76}"/>
    <hyperlink ref="H429" r:id="rId949" xr:uid="{50382658-2493-4AF1-9589-2067AE276A4C}"/>
    <hyperlink ref="H357" r:id="rId950" xr:uid="{D2B6E7D0-5FB8-44B0-A270-BB538B9A2FFA}"/>
    <hyperlink ref="H2513" r:id="rId951" xr:uid="{ECE9A136-4F94-4EB4-962F-3A20A2CEF25F}"/>
    <hyperlink ref="H2528" r:id="rId952" xr:uid="{3723D9C5-0DB2-4CF3-A3CE-93A4F8165C09}"/>
    <hyperlink ref="H2567" r:id="rId953" xr:uid="{A8B43061-A10D-4A8E-9F52-1F89A1C1E7B8}"/>
    <hyperlink ref="H2573" r:id="rId954" xr:uid="{0F894B99-E48B-489B-89D1-FBE4938AA5F0}"/>
    <hyperlink ref="H2576" r:id="rId955" xr:uid="{ED8E0EF5-8631-4609-B41E-DFF636720529}"/>
    <hyperlink ref="H2589" r:id="rId956" xr:uid="{2A0F1935-7D68-4766-B611-154E0C769383}"/>
    <hyperlink ref="H2541" r:id="rId957" xr:uid="{7748DFF5-2593-4601-A250-AA9BB76CB915}"/>
    <hyperlink ref="H2626" r:id="rId958" xr:uid="{AB8B6991-7392-4262-89A4-0ADBB0FC428E}"/>
    <hyperlink ref="H2636" r:id="rId959" xr:uid="{5E29FEE3-9E14-4CB0-B572-B5055AFD4CA8}"/>
    <hyperlink ref="H2637" r:id="rId960" xr:uid="{304BD9DF-194A-4DE0-A699-1B1FF466C5A0}"/>
    <hyperlink ref="H2686" r:id="rId961" xr:uid="{0F1242DE-1A23-46D1-8C77-CDEC054E7463}"/>
    <hyperlink ref="H2702" r:id="rId962" xr:uid="{4C8AFB94-1530-40B3-9A2B-C09C24347703}"/>
    <hyperlink ref="H2703" r:id="rId963" xr:uid="{ED1DE917-AEF2-43B3-A781-075F4AAEB105}"/>
    <hyperlink ref="H2707" r:id="rId964" xr:uid="{56EA1D8D-9D9A-4F9F-A1EA-73F1D384C4CA}"/>
    <hyperlink ref="H2717" r:id="rId965" xr:uid="{C7FEA580-1E41-4179-B5D2-E24386EABEF8}"/>
    <hyperlink ref="H2742" r:id="rId966" xr:uid="{4AB5A408-895F-4AF0-952F-36A676231E79}"/>
    <hyperlink ref="H2747" r:id="rId967" xr:uid="{F91DADAB-54DD-4357-849E-E519CE74610D}"/>
    <hyperlink ref="H2750" r:id="rId968" xr:uid="{4E2785F4-6E03-46C9-94EF-72E4AF6AC926}"/>
    <hyperlink ref="H2758" r:id="rId969" xr:uid="{05C071CF-368B-4FA2-A6D8-A219BA575B8A}"/>
    <hyperlink ref="H2762" r:id="rId970" xr:uid="{7AEEE72F-5319-4A43-81FF-E2875061E11B}"/>
    <hyperlink ref="H2790" r:id="rId971" xr:uid="{C491371C-4399-4708-9C25-3FD6351FE977}"/>
    <hyperlink ref="H2797" r:id="rId972" xr:uid="{71DF1E65-1FAE-4101-AF8E-5627F31333D0}"/>
    <hyperlink ref="H2920" r:id="rId973" xr:uid="{00000000-0004-0000-0000-000000000000}"/>
    <hyperlink ref="L2923" r:id="rId974" display="lebeankorea@naver.com" xr:uid="{00000000-0004-0000-0000-000001000000}"/>
    <hyperlink ref="H2958" r:id="rId975" xr:uid="{00000000-0004-0000-0000-000002000000}"/>
    <hyperlink ref="H2960" r:id="rId976" xr:uid="{00000000-0004-0000-0000-000003000000}"/>
    <hyperlink ref="H2961" r:id="rId977" xr:uid="{00000000-0004-0000-0000-000004000000}"/>
    <hyperlink ref="H5135" r:id="rId978" display="coccu2@naver.com" xr:uid="{B4DE4FE4-CF1C-49A2-B764-EE1D256E1B9A}"/>
    <hyperlink ref="H5136" r:id="rId979" display="eito2000@nate.com" xr:uid="{A98C1A87-D9AE-4021-BCF4-CD69056AC66E}"/>
    <hyperlink ref="H5137" r:id="rId980" display="mc_holdings@naver.com" xr:uid="{E08BA1D0-0DC2-45D6-9783-C7EA15C47527}"/>
    <hyperlink ref="H5138" r:id="rId981" display="marlk79@naver.com" xr:uid="{DAEAE296-2A4A-4311-B80E-BC053CAC7348}"/>
    <hyperlink ref="H5139" r:id="rId982" display="global0430@hanmail.net" xr:uid="{1320F63F-E0DE-49F9-85E2-94A51EC04D2B}"/>
    <hyperlink ref="H5140" r:id="rId983" display="AAA1588@naver.com" xr:uid="{64C17BA8-B98F-4C36-B2FB-C94A0B5721E1}"/>
    <hyperlink ref="H5141" r:id="rId984" display="ethnicstyle@hanmail.net" xr:uid="{8C6C41AB-ED93-467E-91F5-E5D8EE93BB7F}"/>
    <hyperlink ref="H5142" r:id="rId985" display="ertech@bill36524.com" xr:uid="{B80FE8E3-0A0A-44AA-BBFB-5DA35504BA93}"/>
    <hyperlink ref="H5143" r:id="rId986" display="noh1002@nate.com" xr:uid="{5AC61862-9CBB-4381-BC22-FFC42D4D0EB5}"/>
    <hyperlink ref="H5144" r:id="rId987" display="angelofcolor@naver.com" xr:uid="{5CEB72C0-11EF-450A-9605-49BCE58AA81A}"/>
    <hyperlink ref="H5145" r:id="rId988" display="cdhcap@naver.com" xr:uid="{8CA5C51C-A1A8-4932-81AE-049E4E9226CB}"/>
    <hyperlink ref="H5146" r:id="rId989" display="okjsu@naver.com" xr:uid="{FEBE4448-CA1C-4D87-9B0E-316DC3468DE6}"/>
    <hyperlink ref="H5147" r:id="rId990" display="sd0182@daum.net" xr:uid="{A70F85F3-D8E8-41C9-BA75-988E2821AB16}"/>
    <hyperlink ref="H5148" r:id="rId991" display="okmart84@naver.com" xr:uid="{E6D86CC9-CF9E-4D93-A90A-A6968250156E}"/>
    <hyperlink ref="H5149" r:id="rId992" display="mjc21c67@naver.com" xr:uid="{DF19FF37-B3E2-4FD6-A70C-E055EBDE1A1A}"/>
    <hyperlink ref="H5150" r:id="rId993" display="2015_max@naver.com" xr:uid="{BE470F69-F2E1-4558-94A3-B2D88527A8B6}"/>
    <hyperlink ref="H5151" r:id="rId994" display="bowritzson@naver.com" xr:uid="{56AF4BFD-686C-47DB-9829-E2C687F1358A}"/>
    <hyperlink ref="H5153" r:id="rId995" display="doubleh@doubleh.co.kr" xr:uid="{8EA0A97D-4BA2-468B-94E7-8BAD4B4F98F0}"/>
    <hyperlink ref="H5154" r:id="rId996" display="cools04@naver.com" xr:uid="{EB85CC1A-72E4-4A3E-A43E-7718C81F05ED}"/>
    <hyperlink ref="H5155" r:id="rId997" display="zissong2@hanmail.net" xr:uid="{3F74E78E-9C95-4CC0-B5C5-75F3A908A536}"/>
    <hyperlink ref="H5156" r:id="rId998" display="cotini_red@naver.com" xr:uid="{1F96D3EA-1319-4A8C-8FC9-B9E48E455E78}"/>
    <hyperlink ref="H5157" r:id="rId999" display="jhcom15@gmail.com" xr:uid="{EDAAE035-AEBA-44D2-AEDD-78CC24D2DC2B}"/>
    <hyperlink ref="H5158" r:id="rId1000" display="kkk2755@nate.com" xr:uid="{FA17BAE8-4BA4-4531-82C2-3FBAA9CCA0B9}"/>
    <hyperlink ref="H5160" r:id="rId1001" display="iamiam23@naver.com" xr:uid="{62E693D0-9313-4C9F-B4E6-A9807F0FC71C}"/>
    <hyperlink ref="H5161" r:id="rId1002" display="iloupe@naver.com" xr:uid="{F7B660E5-C1AE-4E42-BA7A-06EAC75C1D0C}"/>
    <hyperlink ref="H5163" r:id="rId1003" display="krchoi73@hotmail.com" xr:uid="{A0311948-0340-42D2-A304-F38B038A90A1}"/>
    <hyperlink ref="H5164" r:id="rId1004" display="balhae1002@daum.net" xr:uid="{BBB4CB42-AE9E-46FB-8251-C42AD724F40E}"/>
    <hyperlink ref="H5165" r:id="rId1005" display="bstn2015@nate.com" xr:uid="{FE43C30D-AD9B-4916-B93C-181EAF4438A3}"/>
    <hyperlink ref="H5166" r:id="rId1006" display="kjb4825@naver.com" xr:uid="{D7EC67C4-A32E-4F9B-8A8C-92F57189D298}"/>
    <hyperlink ref="H5167" r:id="rId1007" display="wowgolf@korea.com" xr:uid="{54BE4A14-8218-4E55-B5DE-2D8433D52574}"/>
    <hyperlink ref="H5168" r:id="rId1008" display="2dyong@hanmail.net" xr:uid="{21D905C8-5E75-4772-9807-1D7FB3353408}"/>
    <hyperlink ref="H5169" r:id="rId1009" display="smy3150@naver.com" xr:uid="{3A9E01EC-D701-44D2-8318-835E5EC05DEB}"/>
    <hyperlink ref="H5170" r:id="rId1010" display="y2_company@naver.com" xr:uid="{938472DA-FD38-459E-AC19-C0B0D1E3DF13}"/>
    <hyperlink ref="H5171" r:id="rId1011" display="becausestyle@naver.com" xr:uid="{60D0FD58-63CE-49E0-8896-E20CAA7A1CD9}"/>
    <hyperlink ref="H5172" r:id="rId1012" display="globaleshop@hanmail.net" xr:uid="{F02CF28C-0B21-4CB5-88D9-0F1D49AD4EF3}"/>
    <hyperlink ref="H5173" r:id="rId1013" display="gp9563@hanmail.net" xr:uid="{F86B18B7-B439-445C-ACC6-0EC60DCD2A27}"/>
    <hyperlink ref="H5050" r:id="rId1014" display="dtstar79@nate.com" xr:uid="{F9C5EEF0-9A14-404B-B06F-379D35B021FF}"/>
    <hyperlink ref="H5052" r:id="rId1015" display="ericajuny@naver.com" xr:uid="{3A8D1179-585D-4687-8405-327EE9A4225C}"/>
    <hyperlink ref="H5053" r:id="rId1016" display="a4989@naver.com" xr:uid="{376FB3CC-04C4-4EC1-B199-A77999A275ED}"/>
    <hyperlink ref="H5054" r:id="rId1017" display="nollanmiso@daum.net" xr:uid="{127461A3-F3A8-43D1-BB87-4DCC061B96C1}"/>
    <hyperlink ref="H5055" r:id="rId1018" display="chan100903@naver.com" xr:uid="{75A3DFAF-97D2-4EDC-8178-AE0BCEE75181}"/>
    <hyperlink ref="H5056" r:id="rId1019" display="changfood@daum.net" xr:uid="{708761ED-613C-4FF5-BA28-847F55CFBA2E}"/>
    <hyperlink ref="H5057" r:id="rId1020" display="bonpama@naver.com" xr:uid="{F9127160-0EB0-47B9-954B-E6611A3C609D}"/>
    <hyperlink ref="H5058" r:id="rId1021" display="hyunjeasig@nate.com" xr:uid="{37BEF2D5-BA23-40B8-98A1-0B74F6C61075}"/>
    <hyperlink ref="H5059" r:id="rId1022" display="rebirthhy@naver.com" xr:uid="{168AB70A-A3E3-4013-B1E3-028A2D428D2E}"/>
    <hyperlink ref="H5060" r:id="rId1023" display="shoesopening@naver.com" xr:uid="{021EE4DF-049D-4CC3-AD94-A009E3CE2D5C}"/>
    <hyperlink ref="H5061" r:id="rId1024" display="myloveyy@naver.com" xr:uid="{EC241981-1A11-4193-AEFE-BFA0B3B7ACF3}"/>
    <hyperlink ref="H5062" r:id="rId1025" display="kimjuhee_1@naver.com" xr:uid="{6F4466C4-90A4-4304-8C53-BA277C8E47D7}"/>
    <hyperlink ref="H5049" r:id="rId1026" display="adorar@adorar.co.kr" xr:uid="{AFCF526B-E02E-4C05-8922-EECC1AA5DD86}"/>
    <hyperlink ref="H5064" r:id="rId1027" display="laprimays@naver.com" xr:uid="{09FA991F-811B-42D4-BBBE-BAAE7E25F5BB}"/>
    <hyperlink ref="H5065" r:id="rId1028" display="doublesoon@naver.com" xr:uid="{7B260CCF-26D4-4EC7-82E6-924F7152B80C}"/>
    <hyperlink ref="H5066" r:id="rId1029" display="ll2@hanmail.net" xr:uid="{BA7795F7-97C7-49B6-9DC5-1EABDAF8ED07}"/>
    <hyperlink ref="H5067" r:id="rId1030" display="ipacc@naver.com" xr:uid="{F81BB28F-2BA5-49E2-BD19-2700196DEE33}"/>
    <hyperlink ref="H5068" r:id="rId1031" display="gtimekorea@naver.com" xr:uid="{9534D823-064C-4718-A0E2-76D14364029F}"/>
    <hyperlink ref="H5069" r:id="rId1032" display="lastmanykt@naver.com" xr:uid="{8DD9E18E-E3BF-404B-BD7B-3E4D1F7C7A39}"/>
    <hyperlink ref="H5070" r:id="rId1033" display="speec1@nate.com" xr:uid="{A839C659-0B28-41E4-B993-A6823C4FE59F}"/>
    <hyperlink ref="H5071" r:id="rId1034" display="m32cool@hanmail.net" xr:uid="{6ED6DDA1-1D63-4096-BDAB-2462E538D853}"/>
    <hyperlink ref="H5072" r:id="rId1035" display="cgame@cgame.co.kr" xr:uid="{35B0DD2C-D5B4-436E-A310-A2902515ADD4}"/>
    <hyperlink ref="H5073" r:id="rId1036" display="0701@toymaster.co.kr" xr:uid="{411595BF-12BF-469F-B97E-4531DA986CCC}"/>
    <hyperlink ref="H5074" r:id="rId1037" display="dktoys@naver.com" xr:uid="{02CF2B6A-FD3C-41B9-960A-4BE4D87CBAB9}"/>
    <hyperlink ref="H5075" r:id="rId1038" display="bestkids1@hanmail.net" xr:uid="{3C447E47-8493-4543-A3DF-8709DC7B8D9C}"/>
    <hyperlink ref="H5076" r:id="rId1039" display="kyj342800@hanmail.net" xr:uid="{896622C8-AB4F-4116-9FA3-0EFCFB7BB4AF}"/>
    <hyperlink ref="H5077" r:id="rId1040" display="hkblue1999@hanmail.net" xr:uid="{6FBFED2C-C9E1-4359-9F27-416F208F427B}"/>
    <hyperlink ref="H5078" r:id="rId1041" display="playmax87643@hanmail.net" xr:uid="{CB50C09E-5CC4-4629-80E9-8288236E5CB3}"/>
    <hyperlink ref="H5079" r:id="rId1042" display="jentoy@daum.net" xr:uid="{761DA504-85D9-485D-9487-0E5014556F65}"/>
    <hyperlink ref="H5081" r:id="rId1043" display="kitty2632@naver.com" xr:uid="{BE2E9C71-EE7E-4B32-AA94-2DC506E836BD}"/>
    <hyperlink ref="H5082" r:id="rId1044" display="tumacnd@daum.net" xr:uid="{38982976-5BC9-4F3F-9BBC-C363EFD905C9}"/>
    <hyperlink ref="H5083" r:id="rId1045" display="jenus85@naver.com" xr:uid="{83141A72-B979-4939-BC1F-9459D9E90516}"/>
    <hyperlink ref="H5084" r:id="rId1046" display="info@jejepark.com" xr:uid="{62AA108E-BA0F-4479-BE49-E8785260D953}"/>
    <hyperlink ref="H5085" r:id="rId1047" display="gin1937shop@gmail.com " xr:uid="{883C2B39-A630-40BF-A5F2-610EF78C3093}"/>
    <hyperlink ref="H5086" r:id="rId1048" display="yune76@naver.com" xr:uid="{BB3A3481-A11D-4D98-A602-DD9617F084C4}"/>
    <hyperlink ref="H5087" r:id="rId1049" display="sorldi1004@naver.com" xr:uid="{06E0A9F8-50A7-4458-AA15-AFD214A2A2A8}"/>
    <hyperlink ref="H5088" r:id="rId1050" display="adorar@adorar.co.kr" xr:uid="{82E75656-89BA-4DF0-8FB7-DB5FB166ED6C}"/>
    <hyperlink ref="H5089" r:id="rId1051" display="dtstar79@nate.com" xr:uid="{7B47CCD4-F66C-488F-A25F-162A1F76EDE8}"/>
    <hyperlink ref="H5090" r:id="rId1052" display="hj.yoon@wcbc.co.kr" xr:uid="{9C4A8C3A-6C89-4F30-AA1A-98847B6B6AC7}"/>
    <hyperlink ref="H5091" r:id="rId1053" display="ericajuny@naver.com" xr:uid="{F82F62FC-B1C7-46B2-B0D5-538143CE6670}"/>
    <hyperlink ref="H5092" r:id="rId1054" display="a4989@naver.com" xr:uid="{B708B8F9-7228-4413-A873-2EE41E97D872}"/>
    <hyperlink ref="H5093" r:id="rId1055" display="nollanmiso@daum.net" xr:uid="{1DF08C8B-26EF-4601-B0C3-572FE9BC34B1}"/>
    <hyperlink ref="H5094" r:id="rId1056" display="chan100903@naver.com" xr:uid="{A58F0026-E701-487E-A166-F53BEA8D635D}"/>
    <hyperlink ref="H5095" r:id="rId1057" display="changfood@daum.net" xr:uid="{690028C5-55EF-496C-99FE-44932C7DDA14}"/>
    <hyperlink ref="H5096" r:id="rId1058" display="bonpama@naver.com" xr:uid="{B4DE4FE4-CF1C-49A2-B764-EE1D256E1B9A}"/>
    <hyperlink ref="H5097" r:id="rId1059" display="hyunjeasig@nate.com" xr:uid="{A98C1A87-D9AE-4021-BCF4-CD69056AC66E}"/>
    <hyperlink ref="H5098" r:id="rId1060" display="rebirthhy@naver.com" xr:uid="{E08BA1D0-0DC2-45D6-9783-C7EA15C47527}"/>
    <hyperlink ref="H5099" r:id="rId1061" display="shoesopening@naver.com" xr:uid="{DAEAE296-2A4A-4311-B80E-BC053CAC7348}"/>
    <hyperlink ref="H5100" r:id="rId1062" display="myloveyy@naver.com" xr:uid="{1320F63F-E0DE-49F9-85E2-94A51EC04D2B}"/>
    <hyperlink ref="H5101" r:id="rId1063" display="kimjuhee_1@naver.com" xr:uid="{64C17BA8-B98F-4C36-B2FB-C94A0B5721E1}"/>
    <hyperlink ref="H5102" r:id="rId1064" display="ethnicstyle@hanmail.net" xr:uid="{8C6C41AB-ED93-467E-91F5-E5D8EE93BB7F}"/>
    <hyperlink ref="H5103" r:id="rId1065" display="laprimays@naver.com" xr:uid="{B80FE8E3-0A0A-44AA-BBFB-5DA35504BA93}"/>
    <hyperlink ref="H5104" r:id="rId1066" display="doublesoon@naver.com" xr:uid="{5AC61862-9CBB-4381-BC22-FFC42D4D0EB5}"/>
    <hyperlink ref="H5105" r:id="rId1067" display="ll2@hanmail.net" xr:uid="{5CEB72C0-11EF-450A-9605-49BCE58AA81A}"/>
    <hyperlink ref="H5106" r:id="rId1068" display="ipacc@naver.com" xr:uid="{8CA5C51C-A1A8-4932-81AE-049E4E9226CB}"/>
    <hyperlink ref="H5107" r:id="rId1069" display="gtimekorea@naver.com" xr:uid="{FEBE4448-CA1C-4D87-9B0E-316DC3468DE6}"/>
    <hyperlink ref="H5108" r:id="rId1070" display="lastmanykt@naver.com" xr:uid="{A70F85F3-D8E8-41C9-BA75-988E2821AB16}"/>
    <hyperlink ref="H5109" r:id="rId1071" display="speec1@nate.com" xr:uid="{E6D86CC9-CF9E-4D93-A90A-A6968250156E}"/>
    <hyperlink ref="H5110" r:id="rId1072" display="m32cool@hanmail.net" xr:uid="{DF19FF37-B3E2-4FD6-A70C-E055EBDE1A1A}"/>
    <hyperlink ref="H5111" r:id="rId1073" display="cgame@cgame.co.kr" xr:uid="{BE470F69-F2E1-4558-94A3-B2D88527A8B6}"/>
    <hyperlink ref="H5112" r:id="rId1074" display="0701@toymaster.co.kr" xr:uid="{56AF4BFD-686C-47DB-9829-E2C687F1358A}"/>
    <hyperlink ref="H5114" r:id="rId1075" display="bestkids1@hanmail.net" xr:uid="{8EA0A97D-4BA2-468B-94E7-8BAD4B4F98F0}"/>
    <hyperlink ref="H5115" r:id="rId1076" display="kyj342800@hanmail.net" xr:uid="{EB85CC1A-72E4-4A3E-A43E-7718C81F05ED}"/>
    <hyperlink ref="H5116" r:id="rId1077" display="hkblue1999@hanmail.net" xr:uid="{3F74E78E-9C95-4CC0-B5C5-75F3A908A536}"/>
    <hyperlink ref="H5117" r:id="rId1078" display="playmax87643@hanmail.net" xr:uid="{1F96D3EA-1319-4A8C-8FC9-B9E48E455E78}"/>
    <hyperlink ref="H5118" r:id="rId1079" display="jentoy@daum.net" xr:uid="{EDAAE035-AEBA-44D2-AEDD-78CC24D2DC2B}"/>
    <hyperlink ref="H5119" r:id="rId1080" display="kkk2755@nate.com" xr:uid="{FA17BAE8-4BA4-4531-82C2-3FBAA9CCA0B9}"/>
    <hyperlink ref="H5121" r:id="rId1081" display="tumacnd@daum.net" xr:uid="{62E693D0-9313-4C9F-B4E6-A9807F0FC71C}"/>
    <hyperlink ref="H5122" r:id="rId1082" display="jenus85@naver.com" xr:uid="{F7B660E5-C1AE-4E42-BA7A-06EAC75C1D0C}"/>
    <hyperlink ref="H5124" r:id="rId1083" display="gin1937shop@gmail.com " xr:uid="{A0311948-0340-42D2-A304-F38B038A90A1}"/>
    <hyperlink ref="H5125" r:id="rId1084" display="yune76@naver.com" xr:uid="{BBB4CB42-AE9E-46FB-8251-C42AD724F40E}"/>
    <hyperlink ref="H5126" r:id="rId1085" display="sorldi1004@naver.com" xr:uid="{FE43C30D-AD9B-4916-B93C-181EAF4438A3}"/>
    <hyperlink ref="H5127" r:id="rId1086" display="rosy@rosyorganic.com" xr:uid="{D7EC67C4-A32E-4F9B-8A8C-92F57189D298}"/>
    <hyperlink ref="H5128" r:id="rId1087" display="sckorea@pm315.co.kr" xr:uid="{54BE4A14-8218-4E55-B5DE-2D8433D52574}"/>
    <hyperlink ref="H5129" r:id="rId1088" display="hj.yoon@wcbc.co.kr" xr:uid="{21D905C8-5E75-4772-9807-1D7FB3353408}"/>
    <hyperlink ref="H5130" r:id="rId1089" display="bjkim@red-bee.co.kr" xr:uid="{3A9E01EC-D701-44D2-8318-835E5EC05DEB}"/>
    <hyperlink ref="H5131" r:id="rId1090" display="jhjeon@inqgroup.co.kr" xr:uid="{938472DA-FD38-459E-AC19-C0B0D1E3DF13}"/>
    <hyperlink ref="H5132" r:id="rId1091" display="sssshop@naver.com" xr:uid="{60D0FD58-63CE-49E0-8896-E20CAA7A1CD9}"/>
    <hyperlink ref="H5133" r:id="rId1092" display="sellcscall@naver.com" xr:uid="{F02CF28C-0B21-4CB5-88D9-0F1D49AD4EF3}"/>
    <hyperlink ref="H5134" r:id="rId1093" display="agnese9939@nate.com" xr:uid="{F86B18B7-B439-445C-ACC6-0EC60DCD2A27}"/>
    <hyperlink ref="H5123" r:id="rId1094" display="info@jejepark.com" xr:uid="{62AA108E-BA0F-4479-BE49-E8785260D953}"/>
    <hyperlink ref="H5120" r:id="rId1095" display="kitty2632@naver.com" xr:uid="{BE2E9C71-EE7E-4B32-AA94-2DC506E836BD}"/>
    <hyperlink ref="H5113" r:id="rId1096" display="dktoys@naver.com" xr:uid="{02CF2B6A-FD3C-41B9-960A-4BE4D87CBAB9}"/>
    <hyperlink ref="H4849" r:id="rId1097" xr:uid="{F9C5EEF0-9A14-404B-B06F-379D35B021FF}"/>
    <hyperlink ref="H4850" r:id="rId1098" xr:uid="{3A8D1179-585D-4687-8405-327EE9A4225C}"/>
    <hyperlink ref="H4851" r:id="rId1099" xr:uid="{376FB3CC-04C4-4EC1-B199-A77999A275ED}"/>
    <hyperlink ref="H4852" r:id="rId1100" xr:uid="{127461A3-F3A8-43D1-BB87-4DCC061B96C1}"/>
    <hyperlink ref="H4853" r:id="rId1101" xr:uid="{75A3DFAF-97D2-4EDC-8178-AE0BCEE75181}"/>
    <hyperlink ref="H4854" r:id="rId1102" xr:uid="{708761ED-613C-4FF5-BA28-847F55CFBA2E}"/>
    <hyperlink ref="H4855" r:id="rId1103" xr:uid="{F9127160-0EB0-47B9-954B-E6611A3C609D}"/>
    <hyperlink ref="H4856" r:id="rId1104" xr:uid="{021EE4DF-049D-4CC3-AD94-A009E3CE2D5C}"/>
    <hyperlink ref="H4857" r:id="rId1105" xr:uid="{EC241981-1A11-4193-AEFE-BFA0B3B7ACF3}"/>
    <hyperlink ref="H4858" r:id="rId1106" xr:uid="{6F4466C4-90A4-4304-8C53-BA277C8E47D7}"/>
    <hyperlink ref="H4848" r:id="rId1107" xr:uid="{AFCF526B-E02E-4C05-8922-EECC1AA5DD86}"/>
    <hyperlink ref="H4859" r:id="rId1108" xr:uid="{09FA991F-811B-42D4-BBBE-BAAE7E25F5BB}"/>
    <hyperlink ref="H4860" r:id="rId1109" xr:uid="{7B260CCF-26D4-4EC7-82E6-924F7152B80C}"/>
    <hyperlink ref="H4861" r:id="rId1110" xr:uid="{F81BB28F-2BA5-49E2-BD19-2700196DEE33}"/>
    <hyperlink ref="H4862" r:id="rId1111" xr:uid="{9534D823-064C-4718-A0E2-76D14364029F}"/>
    <hyperlink ref="H4863" r:id="rId1112" xr:uid="{8DD9E18E-E3BF-404B-BD7B-3E4D1F7C7A39}"/>
    <hyperlink ref="H4864" r:id="rId1113" xr:uid="{A839C659-0B28-41E4-B993-A6823C4FE59F}"/>
    <hyperlink ref="H4865" r:id="rId1114" xr:uid="{6ED6DDA1-1D63-4096-BDAB-2462E538D853}"/>
    <hyperlink ref="H4866" r:id="rId1115" xr:uid="{35B0DD2C-D5B4-436E-A310-A2902515ADD4}"/>
    <hyperlink ref="H4867" r:id="rId1116" xr:uid="{411595BF-12BF-469F-B97E-4531DA986CCC}"/>
    <hyperlink ref="H4868" r:id="rId1117" xr:uid="{02CF2B6A-FD3C-41B9-960A-4BE4D87CBAB9}"/>
    <hyperlink ref="H4869" r:id="rId1118" xr:uid="{896622C8-AB4F-4116-9FA3-0EFCFB7BB4AF}"/>
    <hyperlink ref="H4870" r:id="rId1119" xr:uid="{6FBFED2C-C9E1-4359-9F27-416F208F427B}"/>
    <hyperlink ref="H4871" r:id="rId1120" xr:uid="{CB50C09E-5CC4-4629-80E9-8288236E5CB3}"/>
    <hyperlink ref="H4872" r:id="rId1121" xr:uid="{761DA504-85D9-485D-9487-0E5014556F65}"/>
    <hyperlink ref="H4873" r:id="rId1122" xr:uid="{BE2E9C71-EE7E-4B32-AA94-2DC506E836BD}"/>
    <hyperlink ref="H4874" r:id="rId1123" xr:uid="{83141A72-B979-4939-BC1F-9459D9E90516}"/>
    <hyperlink ref="H4875" r:id="rId1124" xr:uid="{62AA108E-BA0F-4479-BE49-E8785260D953}"/>
    <hyperlink ref="H4876" r:id="rId1125" xr:uid="{883C2B39-A630-40BF-A5F2-610EF78C3093}"/>
    <hyperlink ref="H4877" r:id="rId1126" xr:uid="{BB3A3481-A11D-4D98-A602-DD9617F084C4}"/>
    <hyperlink ref="H4878" r:id="rId1127" xr:uid="{06E0A9F8-50A7-4458-AA15-AFD214A2A2A8}"/>
    <hyperlink ref="H4879" r:id="rId1128" xr:uid="{82E75656-89BA-4DF0-8FB7-DB5FB166ED6C}"/>
    <hyperlink ref="H4880" r:id="rId1129" xr:uid="{F82F62FC-B1C7-46B2-B0D5-538143CE6670}"/>
    <hyperlink ref="H4881" r:id="rId1130" xr:uid="{B708B8F9-7228-4413-A873-2EE41E97D872}"/>
    <hyperlink ref="H4882" r:id="rId1131" xr:uid="{1DF08C8B-26EF-4601-B0C3-572FE9BC34B1}"/>
    <hyperlink ref="H4883" r:id="rId1132" xr:uid="{A58F0026-E701-487E-A166-F53BEA8D635D}"/>
    <hyperlink ref="H4884" r:id="rId1133" xr:uid="{690028C5-55EF-496C-99FE-44932C7DDA14}"/>
    <hyperlink ref="H4885" r:id="rId1134" xr:uid="{A98C1A87-D9AE-4021-BCF4-CD69056AC66E}"/>
    <hyperlink ref="H4886" r:id="rId1135" xr:uid="{E08BA1D0-0DC2-45D6-9783-C7EA15C47527}"/>
    <hyperlink ref="H4887" r:id="rId1136" xr:uid="{DAEAE296-2A4A-4311-B80E-BC053CAC7348}"/>
    <hyperlink ref="H4888" r:id="rId1137" xr:uid="{1320F63F-E0DE-49F9-85E2-94A51EC04D2B}"/>
    <hyperlink ref="H4889" r:id="rId1138" xr:uid="{8C6C41AB-ED93-467E-91F5-E5D8EE93BB7F}"/>
    <hyperlink ref="H4890" r:id="rId1139" xr:uid="{B80FE8E3-0A0A-44AA-BBFB-5DA35504BA93}"/>
    <hyperlink ref="H4891" r:id="rId1140" xr:uid="{5AC61862-9CBB-4381-BC22-FFC42D4D0EB5}"/>
    <hyperlink ref="H4892" r:id="rId1141" xr:uid="{8CA5C51C-A1A8-4932-81AE-049E4E9226CB}"/>
    <hyperlink ref="H4893" r:id="rId1142" xr:uid="{A70F85F3-D8E8-41C9-BA75-988E2821AB16}"/>
    <hyperlink ref="H4894" r:id="rId1143" xr:uid="{56AF4BFD-686C-47DB-9829-E2C687F1358A}"/>
    <hyperlink ref="H4895" r:id="rId1144" xr:uid="{8EA0A97D-4BA2-468B-94E7-8BAD4B4F98F0}"/>
    <hyperlink ref="H4896" r:id="rId1145" xr:uid="{EB85CC1A-72E4-4A3E-A43E-7718C81F05ED}"/>
    <hyperlink ref="H4897" r:id="rId1146" xr:uid="{3F74E78E-9C95-4CC0-B5C5-75F3A908A536}"/>
    <hyperlink ref="H4898" r:id="rId1147" xr:uid="{1F96D3EA-1319-4A8C-8FC9-B9E48E455E78}"/>
    <hyperlink ref="H4899" r:id="rId1148" xr:uid="{EDAAE035-AEBA-44D2-AEDD-78CC24D2DC2B}"/>
    <hyperlink ref="H4901" r:id="rId1149" xr:uid="{62E693D0-9313-4C9F-B4E6-A9807F0FC71C}"/>
    <hyperlink ref="H4902" r:id="rId1150" xr:uid="{F7B660E5-C1AE-4E42-BA7A-06EAC75C1D0C}"/>
    <hyperlink ref="H4903" r:id="rId1151" xr:uid="{A0311948-0340-42D2-A304-F38B038A90A1}"/>
    <hyperlink ref="H4904" r:id="rId1152" xr:uid="{FE43C30D-AD9B-4916-B93C-181EAF4438A3}"/>
    <hyperlink ref="H4905" r:id="rId1153" xr:uid="{D7EC67C4-A32E-4F9B-8A8C-92F57189D298}"/>
    <hyperlink ref="H4906" r:id="rId1154" xr:uid="{54BE4A14-8218-4E55-B5DE-2D8433D52574}"/>
    <hyperlink ref="H4907" r:id="rId1155" xr:uid="{3A9E01EC-D701-44D2-8318-835E5EC05DEB}"/>
    <hyperlink ref="H4908" r:id="rId1156" xr:uid="{60D0FD58-63CE-49E0-8896-E20CAA7A1CD9}"/>
    <hyperlink ref="H4909" r:id="rId1157" xr:uid="{F02CF28C-0B21-4CB5-88D9-0F1D49AD4E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6540-C470-4D7C-AC0E-FE37B6DDE7D8}">
  <dimension ref="A1:G222"/>
  <sheetViews>
    <sheetView topLeftCell="A197" workbookViewId="0">
      <selection activeCell="A218" sqref="A218:G222"/>
    </sheetView>
  </sheetViews>
  <sheetFormatPr defaultRowHeight="16.5"/>
  <cols>
    <col min="1" max="1" width="29.125" bestFit="1" customWidth="1"/>
    <col min="2" max="2" width="10.875" bestFit="1" customWidth="1"/>
    <col min="6" max="6" width="14" bestFit="1" customWidth="1"/>
    <col min="7" max="7" width="27.875" bestFit="1" customWidth="1"/>
  </cols>
  <sheetData>
    <row r="1" spans="1:7">
      <c r="A1" s="274" t="s">
        <v>5107</v>
      </c>
      <c r="B1" s="275"/>
      <c r="C1" s="275"/>
      <c r="D1" s="275"/>
      <c r="E1" s="275"/>
      <c r="F1" s="275"/>
      <c r="G1" s="275"/>
    </row>
    <row r="2" spans="1:7">
      <c r="A2" s="274" t="s">
        <v>5108</v>
      </c>
      <c r="B2" s="275"/>
      <c r="C2" s="275"/>
      <c r="D2" s="275"/>
      <c r="E2" s="275"/>
      <c r="F2" s="275"/>
      <c r="G2" s="275"/>
    </row>
    <row r="3" spans="1:7">
      <c r="A3" s="274" t="s">
        <v>5109</v>
      </c>
      <c r="B3" s="274" t="s">
        <v>5110</v>
      </c>
      <c r="C3" s="274"/>
      <c r="D3" s="274"/>
      <c r="E3" s="274"/>
      <c r="F3" s="274" t="s">
        <v>5111</v>
      </c>
      <c r="G3" s="274"/>
    </row>
    <row r="4" spans="1:7" s="110" customFormat="1">
      <c r="A4" s="276" t="s">
        <v>5671</v>
      </c>
      <c r="B4" s="277">
        <v>1068650971</v>
      </c>
      <c r="C4" s="278"/>
      <c r="D4" s="279"/>
      <c r="E4" s="279"/>
      <c r="F4" s="278" t="s">
        <v>5672</v>
      </c>
      <c r="G4" s="279"/>
    </row>
    <row r="5" spans="1:7" s="110" customFormat="1">
      <c r="A5" s="276" t="s">
        <v>5671</v>
      </c>
      <c r="B5" s="277">
        <v>1068650971</v>
      </c>
      <c r="C5" s="280"/>
      <c r="D5" s="279"/>
      <c r="E5" s="279"/>
      <c r="F5" s="280" t="s">
        <v>5673</v>
      </c>
      <c r="G5" s="279"/>
    </row>
    <row r="6" spans="1:7">
      <c r="A6" s="276" t="s">
        <v>5112</v>
      </c>
      <c r="B6" s="281">
        <v>5028177964</v>
      </c>
      <c r="C6" s="276"/>
      <c r="D6" s="282"/>
      <c r="E6" s="282"/>
      <c r="F6" s="276" t="s">
        <v>5113</v>
      </c>
      <c r="G6" s="282"/>
    </row>
    <row r="7" spans="1:7">
      <c r="A7" s="276" t="s">
        <v>5114</v>
      </c>
      <c r="B7" s="281">
        <v>2248140155</v>
      </c>
      <c r="C7" s="276"/>
      <c r="D7" s="282"/>
      <c r="E7" s="282"/>
      <c r="F7" s="276" t="s">
        <v>5113</v>
      </c>
      <c r="G7" s="282"/>
    </row>
    <row r="8" spans="1:7">
      <c r="A8" s="279" t="s">
        <v>5115</v>
      </c>
      <c r="B8" s="283">
        <v>1348644417</v>
      </c>
      <c r="C8" s="279"/>
      <c r="D8" s="282"/>
      <c r="E8" s="282"/>
      <c r="F8" s="279" t="s">
        <v>5116</v>
      </c>
      <c r="G8" s="282"/>
    </row>
    <row r="9" spans="1:7">
      <c r="A9" s="284" t="s">
        <v>5117</v>
      </c>
      <c r="B9" s="285">
        <v>2648135631</v>
      </c>
      <c r="C9" s="284"/>
      <c r="D9" s="282"/>
      <c r="E9" s="282"/>
      <c r="F9" s="284" t="s">
        <v>5118</v>
      </c>
      <c r="G9" s="282"/>
    </row>
    <row r="10" spans="1:7">
      <c r="A10" s="276" t="s">
        <v>5119</v>
      </c>
      <c r="B10" s="281">
        <v>1288717509</v>
      </c>
      <c r="C10" s="276"/>
      <c r="D10" s="282"/>
      <c r="E10" s="282"/>
      <c r="F10" s="276" t="s">
        <v>5120</v>
      </c>
      <c r="G10" s="282"/>
    </row>
    <row r="11" spans="1:7">
      <c r="A11" s="276" t="s">
        <v>5121</v>
      </c>
      <c r="B11" s="281">
        <v>8098800405</v>
      </c>
      <c r="C11" s="276"/>
      <c r="D11" s="282"/>
      <c r="E11" s="282"/>
      <c r="F11" s="276" t="s">
        <v>5122</v>
      </c>
      <c r="G11" s="282"/>
    </row>
    <row r="12" spans="1:7">
      <c r="A12" s="276" t="s">
        <v>5123</v>
      </c>
      <c r="B12" s="281">
        <v>2618106234</v>
      </c>
      <c r="C12" s="276"/>
      <c r="D12" s="282"/>
      <c r="E12" s="282"/>
      <c r="F12" s="276" t="s">
        <v>5124</v>
      </c>
      <c r="G12" s="282"/>
    </row>
    <row r="13" spans="1:7">
      <c r="A13" s="276" t="s">
        <v>5125</v>
      </c>
      <c r="B13" s="281">
        <v>1108178667</v>
      </c>
      <c r="C13" s="276"/>
      <c r="D13" s="282"/>
      <c r="E13" s="282"/>
      <c r="F13" s="276" t="s">
        <v>5126</v>
      </c>
      <c r="G13" s="282"/>
    </row>
    <row r="14" spans="1:7">
      <c r="A14" s="276" t="s">
        <v>5125</v>
      </c>
      <c r="B14" s="281">
        <v>1108178667</v>
      </c>
      <c r="C14" s="276"/>
      <c r="D14" s="282"/>
      <c r="E14" s="282"/>
      <c r="F14" s="276" t="s">
        <v>5127</v>
      </c>
      <c r="G14" s="282"/>
    </row>
    <row r="15" spans="1:7">
      <c r="A15" s="276" t="s">
        <v>5125</v>
      </c>
      <c r="B15" s="281">
        <v>1108178667</v>
      </c>
      <c r="C15" s="280"/>
      <c r="D15" s="282"/>
      <c r="E15" s="282"/>
      <c r="F15" s="280" t="s">
        <v>5128</v>
      </c>
      <c r="G15" s="282"/>
    </row>
    <row r="16" spans="1:7">
      <c r="A16" s="276" t="s">
        <v>5129</v>
      </c>
      <c r="B16" s="281">
        <v>5086300038</v>
      </c>
      <c r="C16" s="280"/>
      <c r="D16" s="282"/>
      <c r="E16" s="282"/>
      <c r="F16" s="280" t="s">
        <v>5130</v>
      </c>
      <c r="G16" s="282"/>
    </row>
    <row r="17" spans="1:7">
      <c r="A17" s="276" t="s">
        <v>5129</v>
      </c>
      <c r="B17" s="281">
        <v>5086300038</v>
      </c>
      <c r="C17" s="280"/>
      <c r="D17" s="282"/>
      <c r="E17" s="282"/>
      <c r="F17" s="280" t="s">
        <v>5131</v>
      </c>
      <c r="G17" s="282"/>
    </row>
    <row r="18" spans="1:7">
      <c r="A18" s="276" t="s">
        <v>5129</v>
      </c>
      <c r="B18" s="281">
        <v>5086300038</v>
      </c>
      <c r="C18" s="280"/>
      <c r="D18" s="282"/>
      <c r="E18" s="282"/>
      <c r="F18" s="280" t="s">
        <v>5132</v>
      </c>
      <c r="G18" s="282"/>
    </row>
    <row r="19" spans="1:7">
      <c r="A19" s="276" t="s">
        <v>5129</v>
      </c>
      <c r="B19" s="281">
        <v>5086300038</v>
      </c>
      <c r="C19" s="280"/>
      <c r="D19" s="282"/>
      <c r="E19" s="282"/>
      <c r="F19" s="280" t="s">
        <v>5133</v>
      </c>
      <c r="G19" s="282"/>
    </row>
    <row r="20" spans="1:7">
      <c r="A20" s="276" t="s">
        <v>5134</v>
      </c>
      <c r="B20" s="281">
        <v>1131038801</v>
      </c>
      <c r="C20" s="280"/>
      <c r="D20" s="282"/>
      <c r="E20" s="282"/>
      <c r="F20" s="280" t="s">
        <v>5135</v>
      </c>
      <c r="G20" s="282"/>
    </row>
    <row r="21" spans="1:7">
      <c r="A21" s="276" t="s">
        <v>5134</v>
      </c>
      <c r="B21" s="281">
        <v>1131038801</v>
      </c>
      <c r="C21" s="280"/>
      <c r="D21" s="282"/>
      <c r="E21" s="282"/>
      <c r="F21" s="280" t="s">
        <v>5136</v>
      </c>
      <c r="G21" s="282"/>
    </row>
    <row r="22" spans="1:7">
      <c r="A22" s="276" t="s">
        <v>5137</v>
      </c>
      <c r="B22" s="281">
        <v>1688100324</v>
      </c>
      <c r="C22" s="276"/>
      <c r="D22" s="282"/>
      <c r="E22" s="282"/>
      <c r="F22" s="276" t="s">
        <v>5138</v>
      </c>
      <c r="G22" s="282"/>
    </row>
    <row r="23" spans="1:7">
      <c r="A23" s="276" t="s">
        <v>5139</v>
      </c>
      <c r="B23" s="281">
        <v>3129234937</v>
      </c>
      <c r="C23" s="276"/>
      <c r="D23" s="282"/>
      <c r="E23" s="282"/>
      <c r="F23" s="276"/>
      <c r="G23" s="282"/>
    </row>
    <row r="24" spans="1:7">
      <c r="A24" s="276" t="s">
        <v>5140</v>
      </c>
      <c r="B24" s="281">
        <v>1068629070</v>
      </c>
      <c r="C24" s="276"/>
      <c r="D24" s="282"/>
      <c r="E24" s="282"/>
      <c r="F24" s="276" t="s">
        <v>5141</v>
      </c>
      <c r="G24" s="282"/>
    </row>
    <row r="25" spans="1:7">
      <c r="A25" s="276" t="s">
        <v>5142</v>
      </c>
      <c r="B25" s="281">
        <v>1148701895</v>
      </c>
      <c r="C25" s="276"/>
      <c r="D25" s="282"/>
      <c r="E25" s="282"/>
      <c r="F25" s="276" t="s">
        <v>5143</v>
      </c>
      <c r="G25" s="282"/>
    </row>
    <row r="26" spans="1:7">
      <c r="A26" s="276" t="s">
        <v>5142</v>
      </c>
      <c r="B26" s="281">
        <v>1148701895</v>
      </c>
      <c r="C26" s="280"/>
      <c r="D26" s="282"/>
      <c r="E26" s="282"/>
      <c r="F26" s="280" t="s">
        <v>5144</v>
      </c>
      <c r="G26" s="282"/>
    </row>
    <row r="27" spans="1:7">
      <c r="A27" s="276" t="s">
        <v>5145</v>
      </c>
      <c r="B27" s="281">
        <v>1381124899</v>
      </c>
      <c r="C27" s="276"/>
      <c r="D27" s="282"/>
      <c r="E27" s="282"/>
      <c r="F27" s="276" t="s">
        <v>5146</v>
      </c>
      <c r="G27" s="282"/>
    </row>
    <row r="28" spans="1:7">
      <c r="A28" s="276" t="s">
        <v>5147</v>
      </c>
      <c r="B28" s="281">
        <v>1101832065</v>
      </c>
      <c r="C28" s="276"/>
      <c r="D28" s="282"/>
      <c r="E28" s="282"/>
      <c r="F28" s="276" t="s">
        <v>5148</v>
      </c>
      <c r="G28" s="282"/>
    </row>
    <row r="29" spans="1:7">
      <c r="A29" s="276" t="s">
        <v>5149</v>
      </c>
      <c r="B29" s="281">
        <v>5158141079</v>
      </c>
      <c r="C29" s="276"/>
      <c r="D29" s="282"/>
      <c r="E29" s="282"/>
      <c r="F29" s="276" t="s">
        <v>5150</v>
      </c>
      <c r="G29" s="282"/>
    </row>
    <row r="30" spans="1:7">
      <c r="A30" s="276" t="s">
        <v>5151</v>
      </c>
      <c r="B30" s="281">
        <v>2208795742</v>
      </c>
      <c r="C30" s="276"/>
      <c r="D30" s="282"/>
      <c r="E30" s="282"/>
      <c r="F30" s="276" t="s">
        <v>5152</v>
      </c>
      <c r="G30" s="282"/>
    </row>
    <row r="31" spans="1:7">
      <c r="A31" s="276" t="s">
        <v>5151</v>
      </c>
      <c r="B31" s="281">
        <v>2208795742</v>
      </c>
      <c r="C31" s="276"/>
      <c r="D31" s="282"/>
      <c r="E31" s="282"/>
      <c r="F31" s="276" t="s">
        <v>5153</v>
      </c>
      <c r="G31" s="282"/>
    </row>
    <row r="32" spans="1:7">
      <c r="A32" s="276" t="s">
        <v>5154</v>
      </c>
      <c r="B32" s="281">
        <v>2208795742</v>
      </c>
      <c r="C32" s="280"/>
      <c r="D32" s="282"/>
      <c r="E32" s="282"/>
      <c r="F32" s="280" t="s">
        <v>5155</v>
      </c>
      <c r="G32" s="282"/>
    </row>
    <row r="33" spans="1:7">
      <c r="A33" s="276" t="s">
        <v>5156</v>
      </c>
      <c r="B33" s="281">
        <v>1018676393</v>
      </c>
      <c r="C33" s="276"/>
      <c r="D33" s="282"/>
      <c r="E33" s="282"/>
      <c r="F33" s="276" t="s">
        <v>5157</v>
      </c>
      <c r="G33" s="282"/>
    </row>
    <row r="34" spans="1:7">
      <c r="A34" s="276" t="s">
        <v>5158</v>
      </c>
      <c r="B34" s="281">
        <v>2148745645</v>
      </c>
      <c r="C34" s="276"/>
      <c r="D34" s="282"/>
      <c r="E34" s="282"/>
      <c r="F34" s="276" t="s">
        <v>5159</v>
      </c>
      <c r="G34" s="282"/>
    </row>
    <row r="35" spans="1:7">
      <c r="A35" s="276" t="s">
        <v>5160</v>
      </c>
      <c r="B35" s="281">
        <v>2018616768</v>
      </c>
      <c r="C35" s="276"/>
      <c r="D35" s="282"/>
      <c r="E35" s="282"/>
      <c r="F35" s="276" t="s">
        <v>5161</v>
      </c>
      <c r="G35" s="282"/>
    </row>
    <row r="36" spans="1:7">
      <c r="A36" s="276" t="s">
        <v>5162</v>
      </c>
      <c r="B36" s="281">
        <v>1018179610</v>
      </c>
      <c r="C36" s="276"/>
      <c r="D36" s="282"/>
      <c r="E36" s="282"/>
      <c r="F36" s="276"/>
      <c r="G36" s="282"/>
    </row>
    <row r="37" spans="1:7">
      <c r="A37" s="276" t="s">
        <v>5163</v>
      </c>
      <c r="B37" s="281">
        <v>1108178667</v>
      </c>
      <c r="C37" s="276"/>
      <c r="D37" s="282"/>
      <c r="E37" s="282"/>
      <c r="F37" s="276" t="s">
        <v>5164</v>
      </c>
      <c r="G37" s="282"/>
    </row>
    <row r="38" spans="1:7">
      <c r="A38" s="276" t="s">
        <v>5163</v>
      </c>
      <c r="B38" s="281">
        <v>1108178667</v>
      </c>
      <c r="C38" s="280"/>
      <c r="D38" s="282"/>
      <c r="E38" s="282"/>
      <c r="F38" s="280" t="s">
        <v>5127</v>
      </c>
      <c r="G38" s="282"/>
    </row>
    <row r="39" spans="1:7">
      <c r="A39" s="276" t="s">
        <v>5165</v>
      </c>
      <c r="B39" s="281">
        <v>1018628324</v>
      </c>
      <c r="C39" s="276"/>
      <c r="D39" s="282"/>
      <c r="E39" s="282"/>
      <c r="F39" s="276"/>
      <c r="G39" s="282"/>
    </row>
    <row r="40" spans="1:7">
      <c r="A40" s="276" t="s">
        <v>5166</v>
      </c>
      <c r="B40" s="281">
        <v>1048140579</v>
      </c>
      <c r="C40" s="276"/>
      <c r="D40" s="282"/>
      <c r="E40" s="282"/>
      <c r="F40" s="276"/>
      <c r="G40" s="282"/>
    </row>
    <row r="41" spans="1:7">
      <c r="A41" s="276" t="s">
        <v>5167</v>
      </c>
      <c r="B41" s="281">
        <v>1018611537</v>
      </c>
      <c r="C41" s="276"/>
      <c r="D41" s="282"/>
      <c r="E41" s="282"/>
      <c r="F41" s="276"/>
      <c r="G41" s="282"/>
    </row>
    <row r="42" spans="1:7">
      <c r="A42" s="276" t="s">
        <v>5168</v>
      </c>
      <c r="B42" s="281">
        <v>2101550703</v>
      </c>
      <c r="C42" s="276"/>
      <c r="D42" s="282"/>
      <c r="E42" s="282"/>
      <c r="F42" s="276" t="s">
        <v>5169</v>
      </c>
      <c r="G42" s="282"/>
    </row>
    <row r="43" spans="1:7">
      <c r="A43" s="276" t="s">
        <v>5170</v>
      </c>
      <c r="B43" s="281">
        <v>2248147798</v>
      </c>
      <c r="C43" s="276"/>
      <c r="D43" s="282"/>
      <c r="E43" s="282"/>
      <c r="F43" s="276" t="s">
        <v>5171</v>
      </c>
      <c r="G43" s="282"/>
    </row>
    <row r="44" spans="1:7">
      <c r="A44" s="276" t="s">
        <v>5172</v>
      </c>
      <c r="B44" s="286">
        <v>2148760817</v>
      </c>
      <c r="C44" s="276"/>
      <c r="D44" s="282"/>
      <c r="E44" s="282"/>
      <c r="F44" s="276" t="s">
        <v>5173</v>
      </c>
      <c r="G44" s="282"/>
    </row>
    <row r="45" spans="1:7">
      <c r="A45" s="276" t="s">
        <v>5172</v>
      </c>
      <c r="B45" s="286">
        <v>2148760817</v>
      </c>
      <c r="C45" s="276"/>
      <c r="D45" s="282"/>
      <c r="E45" s="282"/>
      <c r="F45" s="276" t="s">
        <v>5174</v>
      </c>
      <c r="G45" s="282"/>
    </row>
    <row r="46" spans="1:7">
      <c r="A46" s="276" t="s">
        <v>5175</v>
      </c>
      <c r="B46" s="286">
        <v>2148760817</v>
      </c>
      <c r="C46" s="276"/>
      <c r="D46" s="282"/>
      <c r="E46" s="282"/>
      <c r="F46" s="276" t="s">
        <v>5176</v>
      </c>
      <c r="G46" s="282"/>
    </row>
    <row r="47" spans="1:7">
      <c r="A47" s="276" t="s">
        <v>5175</v>
      </c>
      <c r="B47" s="286">
        <v>2148760817</v>
      </c>
      <c r="C47" s="280"/>
      <c r="D47" s="282"/>
      <c r="E47" s="282"/>
      <c r="F47" s="280" t="s">
        <v>5177</v>
      </c>
      <c r="G47" s="282"/>
    </row>
    <row r="48" spans="1:7">
      <c r="A48" s="275" t="s">
        <v>5178</v>
      </c>
      <c r="B48" s="275" t="s">
        <v>5179</v>
      </c>
      <c r="C48" s="274"/>
      <c r="D48" s="274"/>
      <c r="E48" s="274"/>
      <c r="F48" s="298" t="s">
        <v>5180</v>
      </c>
      <c r="G48" s="275" t="s">
        <v>5181</v>
      </c>
    </row>
    <row r="49" spans="1:7">
      <c r="A49" s="287" t="s">
        <v>5182</v>
      </c>
      <c r="B49" s="288">
        <v>1208781972</v>
      </c>
      <c r="C49" s="290"/>
      <c r="D49" s="291"/>
      <c r="E49" s="290"/>
      <c r="F49" s="292" t="s">
        <v>5183</v>
      </c>
      <c r="G49" s="282" t="s">
        <v>5184</v>
      </c>
    </row>
    <row r="50" spans="1:7">
      <c r="A50" s="287" t="s">
        <v>5185</v>
      </c>
      <c r="B50" s="288">
        <v>4958800211</v>
      </c>
      <c r="C50" s="290"/>
      <c r="D50" s="293"/>
      <c r="E50" s="290"/>
      <c r="F50" s="289" t="s">
        <v>5186</v>
      </c>
      <c r="G50" s="282" t="s">
        <v>5187</v>
      </c>
    </row>
    <row r="51" spans="1:7">
      <c r="A51" s="287" t="s">
        <v>5188</v>
      </c>
      <c r="B51" s="288">
        <v>2068690889</v>
      </c>
      <c r="C51" s="290"/>
      <c r="D51" s="291"/>
      <c r="E51" s="290"/>
      <c r="F51" s="289" t="s">
        <v>5189</v>
      </c>
      <c r="G51" s="282" t="s">
        <v>5190</v>
      </c>
    </row>
    <row r="52" spans="1:7">
      <c r="A52" s="287" t="s">
        <v>5191</v>
      </c>
      <c r="B52" s="288">
        <v>7528100416</v>
      </c>
      <c r="C52" s="290"/>
      <c r="D52" s="291"/>
      <c r="E52" s="290"/>
      <c r="F52" s="289" t="s">
        <v>5192</v>
      </c>
      <c r="G52" s="282" t="s">
        <v>5193</v>
      </c>
    </row>
    <row r="53" spans="1:7">
      <c r="A53" s="287" t="s">
        <v>5194</v>
      </c>
      <c r="B53" s="288">
        <v>2068184553</v>
      </c>
      <c r="C53" s="290"/>
      <c r="D53" s="291"/>
      <c r="E53" s="290"/>
      <c r="F53" s="289" t="s">
        <v>5195</v>
      </c>
      <c r="G53" s="282" t="s">
        <v>5196</v>
      </c>
    </row>
    <row r="54" spans="1:7">
      <c r="A54" s="287" t="s">
        <v>5197</v>
      </c>
      <c r="B54" s="288">
        <v>1321865493</v>
      </c>
      <c r="C54" s="290"/>
      <c r="D54" s="291"/>
      <c r="E54" s="290"/>
      <c r="F54" s="289" t="s">
        <v>5198</v>
      </c>
      <c r="G54" s="282" t="s">
        <v>5199</v>
      </c>
    </row>
    <row r="55" spans="1:7">
      <c r="A55" s="287" t="s">
        <v>5200</v>
      </c>
      <c r="B55" s="288">
        <v>1192071466</v>
      </c>
      <c r="C55" s="290"/>
      <c r="D55" s="291"/>
      <c r="E55" s="290"/>
      <c r="F55" s="289" t="s">
        <v>5201</v>
      </c>
      <c r="G55" s="282" t="s">
        <v>5202</v>
      </c>
    </row>
    <row r="56" spans="1:7">
      <c r="A56" s="287" t="s">
        <v>5203</v>
      </c>
      <c r="B56" s="288">
        <v>1171150463</v>
      </c>
      <c r="C56" s="290"/>
      <c r="D56" s="291"/>
      <c r="E56" s="290"/>
      <c r="F56" s="289" t="s">
        <v>5204</v>
      </c>
      <c r="G56" s="282" t="s">
        <v>5205</v>
      </c>
    </row>
    <row r="57" spans="1:7">
      <c r="A57" s="287" t="s">
        <v>5206</v>
      </c>
      <c r="B57" s="288">
        <v>1261123577</v>
      </c>
      <c r="C57" s="290"/>
      <c r="D57" s="291"/>
      <c r="E57" s="290"/>
      <c r="F57" s="289" t="s">
        <v>5207</v>
      </c>
      <c r="G57" s="282" t="s">
        <v>5208</v>
      </c>
    </row>
    <row r="58" spans="1:7">
      <c r="A58" s="287" t="s">
        <v>5209</v>
      </c>
      <c r="B58" s="288">
        <v>2058127995</v>
      </c>
      <c r="C58" s="290"/>
      <c r="D58" s="291"/>
      <c r="E58" s="290"/>
      <c r="F58" s="289" t="s">
        <v>5210</v>
      </c>
      <c r="G58" s="282" t="s">
        <v>5211</v>
      </c>
    </row>
    <row r="59" spans="1:7">
      <c r="A59" s="287" t="s">
        <v>5212</v>
      </c>
      <c r="B59" s="288">
        <v>3450400065</v>
      </c>
      <c r="C59" s="290"/>
      <c r="D59" s="291"/>
      <c r="E59" s="290"/>
      <c r="F59" s="289" t="s">
        <v>5213</v>
      </c>
      <c r="G59" s="282" t="s">
        <v>5214</v>
      </c>
    </row>
    <row r="60" spans="1:7">
      <c r="A60" s="287" t="s">
        <v>5215</v>
      </c>
      <c r="B60" s="288">
        <v>6171206218</v>
      </c>
      <c r="C60" s="290"/>
      <c r="D60" s="291"/>
      <c r="E60" s="290"/>
      <c r="F60" s="289" t="s">
        <v>5216</v>
      </c>
      <c r="G60" s="282" t="s">
        <v>5217</v>
      </c>
    </row>
    <row r="61" spans="1:7">
      <c r="A61" s="287" t="s">
        <v>5218</v>
      </c>
      <c r="B61" s="288">
        <v>5368800185</v>
      </c>
      <c r="C61" s="290"/>
      <c r="D61" s="291"/>
      <c r="E61" s="290"/>
      <c r="F61" s="292" t="s">
        <v>5219</v>
      </c>
      <c r="G61" s="282" t="s">
        <v>3887</v>
      </c>
    </row>
    <row r="62" spans="1:7">
      <c r="A62" s="287" t="s">
        <v>5220</v>
      </c>
      <c r="B62" s="288">
        <v>4188147791</v>
      </c>
      <c r="C62" s="290"/>
      <c r="D62" s="293"/>
      <c r="E62" s="290"/>
      <c r="F62" s="289" t="s">
        <v>5221</v>
      </c>
      <c r="G62" s="282" t="s">
        <v>5222</v>
      </c>
    </row>
    <row r="63" spans="1:7">
      <c r="A63" s="287" t="s">
        <v>5223</v>
      </c>
      <c r="B63" s="288">
        <v>8948800359</v>
      </c>
      <c r="C63" s="290"/>
      <c r="D63" s="291"/>
      <c r="E63" s="290"/>
      <c r="F63" s="289" t="s">
        <v>5224</v>
      </c>
      <c r="G63" s="282" t="s">
        <v>5225</v>
      </c>
    </row>
    <row r="64" spans="1:7">
      <c r="A64" s="287" t="s">
        <v>5226</v>
      </c>
      <c r="B64" s="288">
        <v>7710800184</v>
      </c>
      <c r="C64" s="290"/>
      <c r="D64" s="291"/>
      <c r="E64" s="290"/>
      <c r="F64" s="289" t="s">
        <v>5227</v>
      </c>
      <c r="G64" s="282" t="s">
        <v>5228</v>
      </c>
    </row>
    <row r="65" spans="1:7">
      <c r="A65" s="287" t="s">
        <v>5229</v>
      </c>
      <c r="B65" s="288">
        <v>1260819001</v>
      </c>
      <c r="C65" s="290"/>
      <c r="D65" s="291"/>
      <c r="E65" s="290"/>
      <c r="F65" s="289" t="s">
        <v>5230</v>
      </c>
      <c r="G65" s="282" t="s">
        <v>5231</v>
      </c>
    </row>
    <row r="66" spans="1:7">
      <c r="A66" s="287" t="s">
        <v>5232</v>
      </c>
      <c r="B66" s="288">
        <v>2042729848</v>
      </c>
      <c r="C66" s="290"/>
      <c r="D66" s="291"/>
      <c r="E66" s="290"/>
      <c r="F66" s="292" t="s">
        <v>5233</v>
      </c>
      <c r="G66" s="282" t="s">
        <v>5234</v>
      </c>
    </row>
    <row r="67" spans="1:7">
      <c r="A67" s="287" t="s">
        <v>5235</v>
      </c>
      <c r="B67" s="288">
        <v>1212474805</v>
      </c>
      <c r="C67" s="290"/>
      <c r="D67" s="293"/>
      <c r="E67" s="290"/>
      <c r="F67" s="289" t="s">
        <v>5236</v>
      </c>
      <c r="G67" s="282" t="s">
        <v>5237</v>
      </c>
    </row>
    <row r="68" spans="1:7">
      <c r="A68" s="287" t="s">
        <v>5238</v>
      </c>
      <c r="B68" s="288">
        <v>5048184781</v>
      </c>
      <c r="C68" s="290"/>
      <c r="D68" s="291"/>
      <c r="E68" s="290"/>
      <c r="F68" s="289" t="s">
        <v>5239</v>
      </c>
      <c r="G68" s="282" t="s">
        <v>5240</v>
      </c>
    </row>
    <row r="69" spans="1:7">
      <c r="A69" s="287" t="s">
        <v>5241</v>
      </c>
      <c r="B69" s="288">
        <v>5368800185</v>
      </c>
      <c r="C69" s="290"/>
      <c r="D69" s="291"/>
      <c r="E69" s="290"/>
      <c r="F69" s="289" t="s">
        <v>5242</v>
      </c>
      <c r="G69" s="282" t="s">
        <v>3887</v>
      </c>
    </row>
    <row r="70" spans="1:7">
      <c r="A70" s="287" t="s">
        <v>5243</v>
      </c>
      <c r="B70" s="288">
        <v>1171218553</v>
      </c>
      <c r="C70" s="290"/>
      <c r="D70" s="291"/>
      <c r="E70" s="290"/>
      <c r="F70" s="289" t="s">
        <v>5244</v>
      </c>
      <c r="G70" s="282" t="s">
        <v>5245</v>
      </c>
    </row>
    <row r="71" spans="1:7">
      <c r="A71" s="287" t="s">
        <v>5232</v>
      </c>
      <c r="B71" s="288">
        <v>2042729848</v>
      </c>
      <c r="C71" s="290"/>
      <c r="D71" s="291"/>
      <c r="E71" s="290"/>
      <c r="F71" s="289" t="s">
        <v>5246</v>
      </c>
      <c r="G71" s="282" t="s">
        <v>5234</v>
      </c>
    </row>
    <row r="72" spans="1:7">
      <c r="A72" s="287" t="s">
        <v>5212</v>
      </c>
      <c r="B72" s="288">
        <v>3450400065</v>
      </c>
      <c r="C72" s="290"/>
      <c r="D72" s="291"/>
      <c r="E72" s="290"/>
      <c r="F72" s="289" t="s">
        <v>5247</v>
      </c>
      <c r="G72" s="282" t="s">
        <v>5214</v>
      </c>
    </row>
    <row r="73" spans="1:7">
      <c r="A73" s="287" t="s">
        <v>5248</v>
      </c>
      <c r="B73" s="288">
        <v>1071847655</v>
      </c>
      <c r="C73" s="290"/>
      <c r="D73" s="291"/>
      <c r="E73" s="290"/>
      <c r="F73" s="289" t="s">
        <v>5249</v>
      </c>
      <c r="G73" s="282" t="s">
        <v>5250</v>
      </c>
    </row>
    <row r="74" spans="1:7">
      <c r="A74" s="287" t="s">
        <v>5251</v>
      </c>
      <c r="B74" s="288">
        <v>3058631741</v>
      </c>
      <c r="C74" s="290"/>
      <c r="D74" s="291"/>
      <c r="E74" s="290"/>
      <c r="F74" s="292" t="s">
        <v>5252</v>
      </c>
      <c r="G74" s="282" t="s">
        <v>5253</v>
      </c>
    </row>
    <row r="75" spans="1:7">
      <c r="A75" s="287" t="s">
        <v>5254</v>
      </c>
      <c r="B75" s="288">
        <v>1274396356</v>
      </c>
      <c r="C75" s="290"/>
      <c r="D75" s="293"/>
      <c r="E75" s="290"/>
      <c r="F75" s="289" t="s">
        <v>5255</v>
      </c>
      <c r="G75" s="282" t="s">
        <v>5256</v>
      </c>
    </row>
    <row r="76" spans="1:7">
      <c r="A76" s="287" t="s">
        <v>5257</v>
      </c>
      <c r="B76" s="288">
        <v>1198673984</v>
      </c>
      <c r="C76" s="290"/>
      <c r="D76" s="291"/>
      <c r="E76" s="290"/>
      <c r="F76" s="289" t="s">
        <v>5258</v>
      </c>
      <c r="G76" s="282" t="s">
        <v>5259</v>
      </c>
    </row>
    <row r="77" spans="1:7">
      <c r="A77" s="287" t="s">
        <v>5251</v>
      </c>
      <c r="B77" s="288">
        <v>3058631741</v>
      </c>
      <c r="C77" s="290"/>
      <c r="D77" s="291"/>
      <c r="E77" s="290"/>
      <c r="F77" s="289" t="s">
        <v>5260</v>
      </c>
      <c r="G77" s="282" t="s">
        <v>5253</v>
      </c>
    </row>
    <row r="78" spans="1:7">
      <c r="A78" s="287" t="s">
        <v>5261</v>
      </c>
      <c r="B78" s="288">
        <v>5199800156</v>
      </c>
      <c r="C78" s="290"/>
      <c r="D78" s="291"/>
      <c r="E78" s="290"/>
      <c r="F78" s="292" t="s">
        <v>5262</v>
      </c>
      <c r="G78" s="282" t="s">
        <v>5263</v>
      </c>
    </row>
    <row r="79" spans="1:7">
      <c r="A79" s="287" t="s">
        <v>5264</v>
      </c>
      <c r="B79" s="288">
        <v>2102053271</v>
      </c>
      <c r="C79" s="290"/>
      <c r="D79" s="293"/>
      <c r="E79" s="290"/>
      <c r="F79" s="289" t="s">
        <v>5265</v>
      </c>
      <c r="G79" s="282" t="s">
        <v>5266</v>
      </c>
    </row>
    <row r="80" spans="1:7">
      <c r="A80" s="287" t="s">
        <v>5267</v>
      </c>
      <c r="B80" s="288">
        <v>1138667408</v>
      </c>
      <c r="C80" s="290"/>
      <c r="D80" s="291"/>
      <c r="E80" s="290"/>
      <c r="F80" s="292" t="s">
        <v>5268</v>
      </c>
      <c r="G80" s="282" t="s">
        <v>5269</v>
      </c>
    </row>
    <row r="81" spans="1:7">
      <c r="A81" s="287" t="s">
        <v>5267</v>
      </c>
      <c r="B81" s="288">
        <v>1138667408</v>
      </c>
      <c r="C81" s="290"/>
      <c r="D81" s="293"/>
      <c r="E81" s="290"/>
      <c r="F81" s="292" t="s">
        <v>5268</v>
      </c>
      <c r="G81" s="282" t="s">
        <v>5269</v>
      </c>
    </row>
    <row r="82" spans="1:7">
      <c r="A82" s="287" t="s">
        <v>5270</v>
      </c>
      <c r="B82" s="288">
        <v>1198192837</v>
      </c>
      <c r="C82" s="290"/>
      <c r="D82" s="293"/>
      <c r="E82" s="290"/>
      <c r="F82" s="289" t="s">
        <v>5271</v>
      </c>
      <c r="G82" s="282" t="s">
        <v>5272</v>
      </c>
    </row>
    <row r="83" spans="1:7">
      <c r="A83" s="287" t="s">
        <v>5273</v>
      </c>
      <c r="B83" s="288">
        <v>1238640629</v>
      </c>
      <c r="C83" s="290"/>
      <c r="D83" s="291"/>
      <c r="E83" s="290"/>
      <c r="F83" s="292" t="s">
        <v>5274</v>
      </c>
      <c r="G83" s="282" t="s">
        <v>5275</v>
      </c>
    </row>
    <row r="84" spans="1:7">
      <c r="A84" s="287" t="s">
        <v>5276</v>
      </c>
      <c r="B84" s="288">
        <v>2068603706</v>
      </c>
      <c r="C84" s="290"/>
      <c r="D84" s="293"/>
      <c r="E84" s="290"/>
      <c r="F84" s="292" t="s">
        <v>5277</v>
      </c>
      <c r="G84" s="282" t="s">
        <v>5278</v>
      </c>
    </row>
    <row r="85" spans="1:7">
      <c r="A85" s="287" t="s">
        <v>5279</v>
      </c>
      <c r="B85" s="288">
        <v>1288691123</v>
      </c>
      <c r="C85" s="290"/>
      <c r="D85" s="293"/>
      <c r="E85" s="290"/>
      <c r="F85" s="289" t="s">
        <v>5280</v>
      </c>
      <c r="G85" s="282" t="s">
        <v>5281</v>
      </c>
    </row>
    <row r="86" spans="1:7">
      <c r="A86" s="287" t="s">
        <v>5282</v>
      </c>
      <c r="B86" s="288">
        <v>1320275063</v>
      </c>
      <c r="C86" s="290"/>
      <c r="D86" s="291"/>
      <c r="E86" s="290"/>
      <c r="F86" s="289" t="s">
        <v>5283</v>
      </c>
      <c r="G86" s="282" t="s">
        <v>5284</v>
      </c>
    </row>
    <row r="87" spans="1:7">
      <c r="A87" s="287" t="s">
        <v>5285</v>
      </c>
      <c r="B87" s="288">
        <v>1311732634</v>
      </c>
      <c r="C87" s="290"/>
      <c r="D87" s="291"/>
      <c r="E87" s="290"/>
      <c r="F87" s="292" t="s">
        <v>5286</v>
      </c>
      <c r="G87" s="282" t="s">
        <v>5287</v>
      </c>
    </row>
    <row r="88" spans="1:7">
      <c r="A88" s="287" t="s">
        <v>5288</v>
      </c>
      <c r="B88" s="288">
        <v>8888100108</v>
      </c>
      <c r="C88" s="290"/>
      <c r="D88" s="293"/>
      <c r="E88" s="290"/>
      <c r="F88" s="289" t="s">
        <v>5289</v>
      </c>
      <c r="G88" s="282" t="s">
        <v>5290</v>
      </c>
    </row>
    <row r="89" spans="1:7">
      <c r="A89" s="287" t="s">
        <v>5291</v>
      </c>
      <c r="B89" s="288">
        <v>5964900266</v>
      </c>
      <c r="C89" s="290"/>
      <c r="D89" s="291"/>
      <c r="E89" s="290"/>
      <c r="F89" s="289" t="s">
        <v>5292</v>
      </c>
      <c r="G89" s="282" t="s">
        <v>5293</v>
      </c>
    </row>
    <row r="90" spans="1:7">
      <c r="A90" s="287" t="s">
        <v>5294</v>
      </c>
      <c r="B90" s="288">
        <v>5678800030</v>
      </c>
      <c r="C90" s="290"/>
      <c r="D90" s="291"/>
      <c r="E90" s="290"/>
      <c r="F90" s="289" t="s">
        <v>5295</v>
      </c>
      <c r="G90" s="282" t="s">
        <v>5296</v>
      </c>
    </row>
    <row r="91" spans="1:7">
      <c r="A91" s="287" t="s">
        <v>5294</v>
      </c>
      <c r="B91" s="288">
        <v>5678800030</v>
      </c>
      <c r="C91" s="290"/>
      <c r="D91" s="291"/>
      <c r="E91" s="290"/>
      <c r="F91" s="289" t="s">
        <v>5297</v>
      </c>
      <c r="G91" s="282" t="s">
        <v>5296</v>
      </c>
    </row>
    <row r="92" spans="1:7">
      <c r="A92" s="287" t="s">
        <v>5298</v>
      </c>
      <c r="B92" s="288">
        <v>2098156380</v>
      </c>
      <c r="C92" s="290"/>
      <c r="D92" s="291"/>
      <c r="E92" s="290"/>
      <c r="F92" s="289" t="s">
        <v>5299</v>
      </c>
      <c r="G92" s="282" t="s">
        <v>5300</v>
      </c>
    </row>
    <row r="93" spans="1:7">
      <c r="A93" s="287" t="s">
        <v>5301</v>
      </c>
      <c r="B93" s="288">
        <v>6488100290</v>
      </c>
      <c r="C93" s="290"/>
      <c r="D93" s="291"/>
      <c r="E93" s="290"/>
      <c r="F93" s="289" t="s">
        <v>5302</v>
      </c>
      <c r="G93" s="282" t="s">
        <v>5303</v>
      </c>
    </row>
    <row r="94" spans="1:7">
      <c r="A94" s="287" t="s">
        <v>5304</v>
      </c>
      <c r="B94" s="288">
        <v>2710100569</v>
      </c>
      <c r="C94" s="290"/>
      <c r="D94" s="291"/>
      <c r="E94" s="290"/>
      <c r="F94" s="289" t="s">
        <v>5305</v>
      </c>
      <c r="G94" s="282" t="s">
        <v>5306</v>
      </c>
    </row>
    <row r="95" spans="1:7">
      <c r="A95" s="287" t="s">
        <v>5307</v>
      </c>
      <c r="B95" s="288">
        <v>2042856565</v>
      </c>
      <c r="C95" s="290"/>
      <c r="D95" s="291"/>
      <c r="E95" s="290"/>
      <c r="F95" s="289" t="s">
        <v>5308</v>
      </c>
      <c r="G95" s="282" t="s">
        <v>5309</v>
      </c>
    </row>
    <row r="96" spans="1:7">
      <c r="A96" s="287" t="s">
        <v>5310</v>
      </c>
      <c r="B96" s="288">
        <v>4388100183</v>
      </c>
      <c r="C96" s="290"/>
      <c r="D96" s="291"/>
      <c r="E96" s="290"/>
      <c r="F96" s="289" t="s">
        <v>5311</v>
      </c>
      <c r="G96" s="282" t="s">
        <v>5312</v>
      </c>
    </row>
    <row r="97" spans="1:7">
      <c r="A97" s="287" t="s">
        <v>5307</v>
      </c>
      <c r="B97" s="288">
        <v>2042856565</v>
      </c>
      <c r="C97" s="290"/>
      <c r="D97" s="291"/>
      <c r="E97" s="290"/>
      <c r="F97" s="289" t="s">
        <v>5313</v>
      </c>
      <c r="G97" s="282" t="s">
        <v>5314</v>
      </c>
    </row>
    <row r="98" spans="1:7">
      <c r="A98" s="287" t="s">
        <v>5315</v>
      </c>
      <c r="B98" s="288">
        <v>8338600423</v>
      </c>
      <c r="C98" s="290"/>
      <c r="D98" s="291"/>
      <c r="E98" s="290"/>
      <c r="F98" s="289" t="s">
        <v>5316</v>
      </c>
      <c r="G98" s="282" t="s">
        <v>5317</v>
      </c>
    </row>
    <row r="99" spans="1:7">
      <c r="A99" s="287" t="s">
        <v>5318</v>
      </c>
      <c r="B99" s="288">
        <v>1378629002</v>
      </c>
      <c r="C99" s="290"/>
      <c r="D99" s="291"/>
      <c r="E99" s="290"/>
      <c r="F99" s="292" t="s">
        <v>5319</v>
      </c>
      <c r="G99" s="282" t="s">
        <v>5320</v>
      </c>
    </row>
    <row r="100" spans="1:7">
      <c r="A100" s="287" t="s">
        <v>5321</v>
      </c>
      <c r="B100" s="288">
        <v>6078177861</v>
      </c>
      <c r="C100" s="290"/>
      <c r="D100" s="293"/>
      <c r="E100" s="290"/>
      <c r="F100" s="289" t="s">
        <v>5322</v>
      </c>
      <c r="G100" s="282" t="s">
        <v>5323</v>
      </c>
    </row>
    <row r="101" spans="1:7">
      <c r="A101" s="287" t="s">
        <v>5324</v>
      </c>
      <c r="B101" s="288">
        <v>8498100568</v>
      </c>
      <c r="C101" s="290"/>
      <c r="D101" s="291"/>
      <c r="E101" s="290"/>
      <c r="F101" s="289" t="s">
        <v>5316</v>
      </c>
      <c r="G101" s="282" t="s">
        <v>5325</v>
      </c>
    </row>
    <row r="102" spans="1:7">
      <c r="A102" s="287" t="s">
        <v>5326</v>
      </c>
      <c r="B102" s="288">
        <v>4344600119</v>
      </c>
      <c r="C102" s="290"/>
      <c r="D102" s="291"/>
      <c r="E102" s="290"/>
      <c r="F102" s="289" t="s">
        <v>5327</v>
      </c>
      <c r="G102" s="282" t="s">
        <v>5328</v>
      </c>
    </row>
    <row r="103" spans="1:7">
      <c r="A103" s="287" t="s">
        <v>5329</v>
      </c>
      <c r="B103" s="288">
        <v>1058703583</v>
      </c>
      <c r="C103" s="290"/>
      <c r="D103" s="291"/>
      <c r="E103" s="290"/>
      <c r="F103" s="292" t="s">
        <v>5330</v>
      </c>
      <c r="G103" s="282" t="s">
        <v>5331</v>
      </c>
    </row>
    <row r="104" spans="1:7">
      <c r="A104" s="287" t="s">
        <v>5332</v>
      </c>
      <c r="B104" s="288">
        <v>2042588047</v>
      </c>
      <c r="C104" s="290"/>
      <c r="D104" s="293"/>
      <c r="E104" s="290"/>
      <c r="F104" s="292" t="s">
        <v>5333</v>
      </c>
      <c r="G104" s="282" t="s">
        <v>5334</v>
      </c>
    </row>
    <row r="105" spans="1:7">
      <c r="A105" s="287" t="s">
        <v>5335</v>
      </c>
      <c r="B105" s="288">
        <v>1288688555</v>
      </c>
      <c r="C105" s="290"/>
      <c r="D105" s="293"/>
      <c r="E105" s="290"/>
      <c r="F105" s="289" t="s">
        <v>5336</v>
      </c>
      <c r="G105" s="282" t="s">
        <v>5337</v>
      </c>
    </row>
    <row r="106" spans="1:7">
      <c r="A106" s="287" t="s">
        <v>5338</v>
      </c>
      <c r="B106" s="288">
        <v>5048616293</v>
      </c>
      <c r="C106" s="290"/>
      <c r="D106" s="291"/>
      <c r="E106" s="290"/>
      <c r="F106" s="292" t="s">
        <v>5339</v>
      </c>
      <c r="G106" s="282" t="s">
        <v>5066</v>
      </c>
    </row>
    <row r="107" spans="1:7">
      <c r="A107" s="287" t="s">
        <v>5340</v>
      </c>
      <c r="B107" s="288">
        <v>5130659993</v>
      </c>
      <c r="C107" s="290"/>
      <c r="D107" s="293"/>
      <c r="E107" s="290"/>
      <c r="F107" s="289" t="s">
        <v>5341</v>
      </c>
      <c r="G107" s="282" t="s">
        <v>5342</v>
      </c>
    </row>
    <row r="108" spans="1:7">
      <c r="A108" s="287" t="s">
        <v>5343</v>
      </c>
      <c r="B108" s="288">
        <v>4038154776</v>
      </c>
      <c r="C108" s="290"/>
      <c r="D108" s="291"/>
      <c r="E108" s="290"/>
      <c r="F108" s="292" t="s">
        <v>5344</v>
      </c>
      <c r="G108" s="282" t="s">
        <v>5345</v>
      </c>
    </row>
    <row r="109" spans="1:7">
      <c r="A109" s="287" t="s">
        <v>5346</v>
      </c>
      <c r="B109" s="288">
        <v>5798800106</v>
      </c>
      <c r="C109" s="290"/>
      <c r="D109" s="293"/>
      <c r="E109" s="290"/>
      <c r="F109" s="289" t="s">
        <v>5347</v>
      </c>
      <c r="G109" s="282" t="s">
        <v>5348</v>
      </c>
    </row>
    <row r="110" spans="1:7">
      <c r="A110" s="287" t="s">
        <v>5349</v>
      </c>
      <c r="B110" s="288">
        <v>6060220472</v>
      </c>
      <c r="C110" s="290"/>
      <c r="D110" s="291"/>
      <c r="E110" s="290"/>
      <c r="F110" s="289" t="s">
        <v>5350</v>
      </c>
      <c r="G110" s="282" t="s">
        <v>5351</v>
      </c>
    </row>
    <row r="111" spans="1:7">
      <c r="A111" s="287" t="s">
        <v>5352</v>
      </c>
      <c r="B111" s="288">
        <v>3732500051</v>
      </c>
      <c r="C111" s="290"/>
      <c r="D111" s="291"/>
      <c r="E111" s="290"/>
      <c r="F111" s="289" t="s">
        <v>5353</v>
      </c>
      <c r="G111" s="282" t="s">
        <v>5354</v>
      </c>
    </row>
    <row r="112" spans="1:7">
      <c r="A112" s="287" t="s">
        <v>5355</v>
      </c>
      <c r="B112" s="288">
        <v>8168600165</v>
      </c>
      <c r="C112" s="290"/>
      <c r="D112" s="291"/>
      <c r="E112" s="290"/>
      <c r="F112" s="289" t="s">
        <v>5356</v>
      </c>
      <c r="G112" s="282" t="s">
        <v>5357</v>
      </c>
    </row>
    <row r="113" spans="1:7">
      <c r="A113" s="287" t="s">
        <v>5358</v>
      </c>
      <c r="B113" s="288">
        <v>1360168586</v>
      </c>
      <c r="C113" s="290"/>
      <c r="D113" s="291"/>
      <c r="E113" s="290"/>
      <c r="F113" s="289" t="s">
        <v>5359</v>
      </c>
      <c r="G113" s="282" t="s">
        <v>5360</v>
      </c>
    </row>
    <row r="114" spans="1:7">
      <c r="A114" s="287" t="s">
        <v>5361</v>
      </c>
      <c r="B114" s="288">
        <v>4678800045</v>
      </c>
      <c r="C114" s="290"/>
      <c r="D114" s="291"/>
      <c r="E114" s="290"/>
      <c r="F114" s="289" t="s">
        <v>5362</v>
      </c>
      <c r="G114" s="282" t="s">
        <v>5363</v>
      </c>
    </row>
    <row r="115" spans="1:7">
      <c r="A115" s="287" t="s">
        <v>5364</v>
      </c>
      <c r="B115" s="288">
        <v>1171218553</v>
      </c>
      <c r="C115" s="290"/>
      <c r="D115" s="291"/>
      <c r="E115" s="290"/>
      <c r="F115" s="292" t="s">
        <v>5365</v>
      </c>
      <c r="G115" s="282" t="s">
        <v>5245</v>
      </c>
    </row>
    <row r="116" spans="1:7">
      <c r="A116" s="287" t="s">
        <v>5366</v>
      </c>
      <c r="B116" s="288">
        <v>2011824819</v>
      </c>
      <c r="C116" s="290"/>
      <c r="D116" s="293"/>
      <c r="E116" s="290"/>
      <c r="F116" s="289" t="s">
        <v>5367</v>
      </c>
      <c r="G116" s="282" t="s">
        <v>5368</v>
      </c>
    </row>
    <row r="117" spans="1:7">
      <c r="A117" s="287" t="s">
        <v>5369</v>
      </c>
      <c r="B117" s="288">
        <v>6108624287</v>
      </c>
      <c r="C117" s="290"/>
      <c r="D117" s="291"/>
      <c r="E117" s="290"/>
      <c r="F117" s="289" t="s">
        <v>5370</v>
      </c>
      <c r="G117" s="282" t="s">
        <v>5371</v>
      </c>
    </row>
    <row r="118" spans="1:7">
      <c r="A118" s="287" t="s">
        <v>5372</v>
      </c>
      <c r="B118" s="288">
        <v>2148633201</v>
      </c>
      <c r="C118" s="290"/>
      <c r="D118" s="291"/>
      <c r="E118" s="290"/>
      <c r="F118" s="289" t="s">
        <v>5373</v>
      </c>
      <c r="G118" s="282" t="s">
        <v>5374</v>
      </c>
    </row>
    <row r="119" spans="1:7">
      <c r="A119" s="287" t="s">
        <v>5375</v>
      </c>
      <c r="B119" s="288">
        <v>1401072698</v>
      </c>
      <c r="C119" s="290"/>
      <c r="D119" s="291"/>
      <c r="E119" s="290"/>
      <c r="F119" s="289" t="s">
        <v>5376</v>
      </c>
      <c r="G119" s="282" t="s">
        <v>5377</v>
      </c>
    </row>
    <row r="120" spans="1:7">
      <c r="A120" s="287" t="s">
        <v>5378</v>
      </c>
      <c r="B120" s="288">
        <v>6151593737</v>
      </c>
      <c r="C120" s="290"/>
      <c r="D120" s="291"/>
      <c r="E120" s="290"/>
      <c r="F120" s="289" t="s">
        <v>5379</v>
      </c>
      <c r="G120" s="282" t="s">
        <v>5380</v>
      </c>
    </row>
    <row r="121" spans="1:7">
      <c r="A121" s="287" t="s">
        <v>5381</v>
      </c>
      <c r="B121" s="288">
        <v>1298196937</v>
      </c>
      <c r="C121" s="290"/>
      <c r="D121" s="291"/>
      <c r="E121" s="290"/>
      <c r="F121" s="292" t="s">
        <v>5382</v>
      </c>
      <c r="G121" s="282" t="s">
        <v>5383</v>
      </c>
    </row>
    <row r="122" spans="1:7">
      <c r="A122" s="287" t="s">
        <v>5384</v>
      </c>
      <c r="B122" s="288">
        <v>1060983447</v>
      </c>
      <c r="C122" s="290"/>
      <c r="D122" s="293"/>
      <c r="E122" s="290"/>
      <c r="F122" s="289" t="s">
        <v>5385</v>
      </c>
      <c r="G122" s="282" t="s">
        <v>5386</v>
      </c>
    </row>
    <row r="123" spans="1:7">
      <c r="A123" s="287" t="s">
        <v>5387</v>
      </c>
      <c r="B123" s="288">
        <v>1260284892</v>
      </c>
      <c r="C123" s="290"/>
      <c r="D123" s="291"/>
      <c r="E123" s="290"/>
      <c r="F123" s="289" t="s">
        <v>5388</v>
      </c>
      <c r="G123" s="282" t="s">
        <v>5389</v>
      </c>
    </row>
    <row r="124" spans="1:7">
      <c r="A124" s="287" t="s">
        <v>5390</v>
      </c>
      <c r="B124" s="288">
        <v>2170939367</v>
      </c>
      <c r="C124" s="290"/>
      <c r="D124" s="291"/>
      <c r="E124" s="290"/>
      <c r="F124" s="289" t="s">
        <v>5391</v>
      </c>
      <c r="G124" s="282" t="s">
        <v>5392</v>
      </c>
    </row>
    <row r="125" spans="1:7">
      <c r="A125" s="287" t="s">
        <v>5393</v>
      </c>
      <c r="B125" s="288">
        <v>1071581098</v>
      </c>
      <c r="C125" s="290"/>
      <c r="D125" s="291"/>
      <c r="E125" s="290"/>
      <c r="F125" s="289" t="s">
        <v>5394</v>
      </c>
      <c r="G125" s="282" t="s">
        <v>5395</v>
      </c>
    </row>
    <row r="126" spans="1:7">
      <c r="A126" s="287" t="s">
        <v>5396</v>
      </c>
      <c r="B126" s="288">
        <v>1378626607</v>
      </c>
      <c r="C126" s="290"/>
      <c r="D126" s="291"/>
      <c r="E126" s="290"/>
      <c r="F126" s="289" t="s">
        <v>5397</v>
      </c>
      <c r="G126" s="282" t="s">
        <v>5398</v>
      </c>
    </row>
    <row r="127" spans="1:7">
      <c r="A127" s="287" t="s">
        <v>5399</v>
      </c>
      <c r="B127" s="288">
        <v>2220684844</v>
      </c>
      <c r="C127" s="290"/>
      <c r="D127" s="291"/>
      <c r="E127" s="290"/>
      <c r="F127" s="289" t="s">
        <v>5400</v>
      </c>
      <c r="G127" s="282" t="s">
        <v>5401</v>
      </c>
    </row>
    <row r="128" spans="1:7">
      <c r="A128" s="287" t="s">
        <v>5402</v>
      </c>
      <c r="B128" s="288">
        <v>5131629222</v>
      </c>
      <c r="C128" s="290"/>
      <c r="D128" s="291"/>
      <c r="E128" s="290"/>
      <c r="F128" s="292" t="s">
        <v>5403</v>
      </c>
      <c r="G128" s="282" t="s">
        <v>5404</v>
      </c>
    </row>
    <row r="129" spans="1:7">
      <c r="A129" s="287" t="s">
        <v>5405</v>
      </c>
      <c r="B129" s="288">
        <v>1078809805</v>
      </c>
      <c r="C129" s="290"/>
      <c r="D129" s="293"/>
      <c r="E129" s="290"/>
      <c r="F129" s="289" t="s">
        <v>5406</v>
      </c>
      <c r="G129" s="282" t="s">
        <v>5407</v>
      </c>
    </row>
    <row r="130" spans="1:7">
      <c r="A130" s="287" t="s">
        <v>5326</v>
      </c>
      <c r="B130" s="288">
        <v>4344600119</v>
      </c>
      <c r="C130" s="290"/>
      <c r="D130" s="291"/>
      <c r="E130" s="290"/>
      <c r="F130" s="289" t="s">
        <v>5408</v>
      </c>
      <c r="G130" s="282" t="s">
        <v>5409</v>
      </c>
    </row>
    <row r="131" spans="1:7">
      <c r="A131" s="287" t="s">
        <v>5410</v>
      </c>
      <c r="B131" s="288">
        <v>1053326356</v>
      </c>
      <c r="C131" s="290"/>
      <c r="D131" s="291"/>
      <c r="E131" s="290"/>
      <c r="F131" s="289" t="s">
        <v>5411</v>
      </c>
      <c r="G131" s="282" t="s">
        <v>5412</v>
      </c>
    </row>
    <row r="132" spans="1:7">
      <c r="A132" s="287" t="s">
        <v>5413</v>
      </c>
      <c r="B132" s="288">
        <v>4098637673</v>
      </c>
      <c r="C132" s="290"/>
      <c r="D132" s="291"/>
      <c r="E132" s="290"/>
      <c r="F132" s="289" t="s">
        <v>5414</v>
      </c>
      <c r="G132" s="282" t="s">
        <v>5415</v>
      </c>
    </row>
    <row r="133" spans="1:7">
      <c r="A133" s="287" t="s">
        <v>5416</v>
      </c>
      <c r="B133" s="288">
        <v>2090337008</v>
      </c>
      <c r="C133" s="290"/>
      <c r="D133" s="291"/>
      <c r="E133" s="290"/>
      <c r="F133" s="292" t="s">
        <v>5417</v>
      </c>
      <c r="G133" s="282" t="s">
        <v>5418</v>
      </c>
    </row>
    <row r="134" spans="1:7">
      <c r="A134" s="287" t="s">
        <v>5419</v>
      </c>
      <c r="B134" s="288">
        <v>1278653301</v>
      </c>
      <c r="C134" s="290"/>
      <c r="D134" s="293"/>
      <c r="E134" s="290"/>
      <c r="F134" s="289" t="s">
        <v>5420</v>
      </c>
      <c r="G134" s="282" t="s">
        <v>5421</v>
      </c>
    </row>
    <row r="135" spans="1:7">
      <c r="A135" s="287" t="s">
        <v>5422</v>
      </c>
      <c r="B135" s="288">
        <v>2151259770</v>
      </c>
      <c r="C135" s="290"/>
      <c r="D135" s="291"/>
      <c r="E135" s="290"/>
      <c r="F135" s="289" t="s">
        <v>5423</v>
      </c>
      <c r="G135" s="282" t="s">
        <v>5424</v>
      </c>
    </row>
    <row r="136" spans="1:7">
      <c r="A136" s="287" t="s">
        <v>5425</v>
      </c>
      <c r="B136" s="288">
        <v>6021150961</v>
      </c>
      <c r="C136" s="290"/>
      <c r="D136" s="291"/>
      <c r="E136" s="290"/>
      <c r="F136" s="289" t="s">
        <v>5426</v>
      </c>
      <c r="G136" s="282" t="s">
        <v>5427</v>
      </c>
    </row>
    <row r="137" spans="1:7">
      <c r="A137" s="287" t="s">
        <v>5428</v>
      </c>
      <c r="B137" s="288">
        <v>1700100378</v>
      </c>
      <c r="C137" s="290"/>
      <c r="D137" s="291"/>
      <c r="E137" s="290"/>
      <c r="F137" s="292" t="s">
        <v>5429</v>
      </c>
      <c r="G137" s="282" t="s">
        <v>5430</v>
      </c>
    </row>
    <row r="138" spans="1:7">
      <c r="A138" s="287" t="s">
        <v>5361</v>
      </c>
      <c r="B138" s="288">
        <v>4678800045</v>
      </c>
      <c r="C138" s="290"/>
      <c r="D138" s="293"/>
      <c r="E138" s="290"/>
      <c r="F138" s="289" t="s">
        <v>5362</v>
      </c>
      <c r="G138" s="282" t="s">
        <v>5363</v>
      </c>
    </row>
    <row r="139" spans="1:7">
      <c r="A139" s="287" t="s">
        <v>5431</v>
      </c>
      <c r="B139" s="288">
        <v>2321400055</v>
      </c>
      <c r="C139" s="290"/>
      <c r="D139" s="291"/>
      <c r="E139" s="290"/>
      <c r="F139" s="289" t="s">
        <v>5432</v>
      </c>
      <c r="G139" s="282" t="s">
        <v>5433</v>
      </c>
    </row>
    <row r="140" spans="1:7">
      <c r="A140" s="287" t="s">
        <v>5434</v>
      </c>
      <c r="B140" s="288">
        <v>1098151616</v>
      </c>
      <c r="C140" s="290"/>
      <c r="D140" s="291"/>
      <c r="E140" s="290"/>
      <c r="F140" s="289" t="s">
        <v>5435</v>
      </c>
      <c r="G140" s="282" t="s">
        <v>5436</v>
      </c>
    </row>
    <row r="141" spans="1:7">
      <c r="A141" s="287" t="s">
        <v>5437</v>
      </c>
      <c r="B141" s="288">
        <v>5108121312</v>
      </c>
      <c r="C141" s="290"/>
      <c r="D141" s="291"/>
      <c r="E141" s="290"/>
      <c r="F141" s="292" t="s">
        <v>5438</v>
      </c>
      <c r="G141" s="282" t="s">
        <v>5439</v>
      </c>
    </row>
    <row r="142" spans="1:7">
      <c r="A142" s="287" t="s">
        <v>5440</v>
      </c>
      <c r="B142" s="288">
        <v>2171151933</v>
      </c>
      <c r="C142" s="290"/>
      <c r="D142" s="293"/>
      <c r="E142" s="290"/>
      <c r="F142" s="289" t="s">
        <v>5441</v>
      </c>
      <c r="G142" s="282" t="s">
        <v>5442</v>
      </c>
    </row>
    <row r="143" spans="1:7">
      <c r="A143" s="287" t="s">
        <v>5443</v>
      </c>
      <c r="B143" s="288">
        <v>1228196862</v>
      </c>
      <c r="C143" s="290"/>
      <c r="D143" s="291"/>
      <c r="E143" s="290"/>
      <c r="F143" s="289" t="s">
        <v>5444</v>
      </c>
      <c r="G143" s="282" t="s">
        <v>5445</v>
      </c>
    </row>
    <row r="144" spans="1:7">
      <c r="A144" s="287" t="s">
        <v>5446</v>
      </c>
      <c r="B144" s="288">
        <v>1228629878</v>
      </c>
      <c r="C144" s="290"/>
      <c r="D144" s="291"/>
      <c r="E144" s="290"/>
      <c r="F144" s="292" t="s">
        <v>5447</v>
      </c>
      <c r="G144" s="282" t="s">
        <v>5445</v>
      </c>
    </row>
    <row r="145" spans="1:7">
      <c r="A145" s="287" t="s">
        <v>5448</v>
      </c>
      <c r="B145" s="288">
        <v>2010286740</v>
      </c>
      <c r="C145" s="290"/>
      <c r="D145" s="293"/>
      <c r="E145" s="290"/>
      <c r="F145" s="289" t="s">
        <v>5449</v>
      </c>
      <c r="G145" s="282" t="s">
        <v>5450</v>
      </c>
    </row>
    <row r="146" spans="1:7">
      <c r="A146" s="287" t="s">
        <v>5451</v>
      </c>
      <c r="B146" s="288">
        <v>6475100209</v>
      </c>
      <c r="C146" s="290"/>
      <c r="D146" s="291"/>
      <c r="E146" s="290"/>
      <c r="F146" s="289" t="s">
        <v>5452</v>
      </c>
      <c r="G146" s="282" t="s">
        <v>5453</v>
      </c>
    </row>
    <row r="147" spans="1:7">
      <c r="A147" s="287" t="s">
        <v>5454</v>
      </c>
      <c r="B147" s="288">
        <v>2148556298</v>
      </c>
      <c r="C147" s="290"/>
      <c r="D147" s="291"/>
      <c r="E147" s="290"/>
      <c r="F147" s="289" t="s">
        <v>5455</v>
      </c>
      <c r="G147" s="282" t="s">
        <v>5456</v>
      </c>
    </row>
    <row r="148" spans="1:7">
      <c r="A148" s="287" t="s">
        <v>5457</v>
      </c>
      <c r="B148" s="288">
        <v>4808100490</v>
      </c>
      <c r="C148" s="290"/>
      <c r="D148" s="291"/>
      <c r="E148" s="290"/>
      <c r="F148" s="289" t="s">
        <v>5458</v>
      </c>
      <c r="G148" s="282" t="s">
        <v>5459</v>
      </c>
    </row>
    <row r="149" spans="1:7">
      <c r="A149" s="287" t="s">
        <v>5460</v>
      </c>
      <c r="B149" s="288">
        <v>6017300132</v>
      </c>
      <c r="C149" s="290"/>
      <c r="D149" s="291"/>
      <c r="E149" s="290"/>
      <c r="F149" s="289" t="s">
        <v>5461</v>
      </c>
      <c r="G149" s="282" t="s">
        <v>5453</v>
      </c>
    </row>
    <row r="150" spans="1:7">
      <c r="A150" s="287" t="s">
        <v>5462</v>
      </c>
      <c r="B150" s="288">
        <v>1208797004</v>
      </c>
      <c r="C150" s="290"/>
      <c r="D150" s="291"/>
      <c r="E150" s="290"/>
      <c r="F150" s="292" t="s">
        <v>5463</v>
      </c>
      <c r="G150" s="282" t="s">
        <v>5464</v>
      </c>
    </row>
    <row r="151" spans="1:7">
      <c r="A151" s="287" t="s">
        <v>5465</v>
      </c>
      <c r="B151" s="288">
        <v>2928600530</v>
      </c>
      <c r="C151" s="290"/>
      <c r="D151" s="293"/>
      <c r="E151" s="290"/>
      <c r="F151" s="289" t="s">
        <v>5466</v>
      </c>
      <c r="G151" s="282" t="s">
        <v>5467</v>
      </c>
    </row>
    <row r="152" spans="1:7">
      <c r="A152" s="287" t="s">
        <v>5468</v>
      </c>
      <c r="B152" s="288">
        <v>5740200164</v>
      </c>
      <c r="C152" s="290"/>
      <c r="D152" s="291"/>
      <c r="E152" s="290"/>
      <c r="F152" s="289" t="s">
        <v>5469</v>
      </c>
      <c r="G152" s="282" t="s">
        <v>5470</v>
      </c>
    </row>
    <row r="153" spans="1:7">
      <c r="A153" s="287" t="s">
        <v>5471</v>
      </c>
      <c r="B153" s="288">
        <v>5031734628</v>
      </c>
      <c r="C153" s="290"/>
      <c r="D153" s="291"/>
      <c r="E153" s="290"/>
      <c r="F153" s="292" t="s">
        <v>5472</v>
      </c>
      <c r="G153" s="282" t="s">
        <v>5473</v>
      </c>
    </row>
    <row r="154" spans="1:7">
      <c r="A154" s="287" t="s">
        <v>5474</v>
      </c>
      <c r="B154" s="288">
        <v>6062251497</v>
      </c>
      <c r="C154" s="290"/>
      <c r="D154" s="293"/>
      <c r="E154" s="290"/>
      <c r="F154" s="289" t="s">
        <v>5475</v>
      </c>
      <c r="G154" s="282" t="s">
        <v>5476</v>
      </c>
    </row>
    <row r="155" spans="1:7">
      <c r="A155" s="287" t="s">
        <v>5477</v>
      </c>
      <c r="B155" s="288">
        <v>4468700468</v>
      </c>
      <c r="C155" s="290"/>
      <c r="D155" s="291"/>
      <c r="E155" s="290"/>
      <c r="F155" s="289" t="s">
        <v>5478</v>
      </c>
      <c r="G155" s="282" t="s">
        <v>5479</v>
      </c>
    </row>
    <row r="156" spans="1:7">
      <c r="A156" s="287" t="s">
        <v>5480</v>
      </c>
      <c r="B156" s="288">
        <v>2098154344</v>
      </c>
      <c r="C156" s="290"/>
      <c r="D156" s="291"/>
      <c r="E156" s="290"/>
      <c r="F156" s="292" t="s">
        <v>5481</v>
      </c>
      <c r="G156" s="282" t="s">
        <v>5482</v>
      </c>
    </row>
    <row r="157" spans="1:7">
      <c r="A157" s="287" t="s">
        <v>5483</v>
      </c>
      <c r="B157" s="288">
        <v>8300700337</v>
      </c>
      <c r="C157" s="290"/>
      <c r="D157" s="293"/>
      <c r="E157" s="290"/>
      <c r="F157" s="292" t="s">
        <v>5484</v>
      </c>
      <c r="G157" s="282" t="s">
        <v>5485</v>
      </c>
    </row>
    <row r="158" spans="1:7">
      <c r="A158" s="287" t="s">
        <v>5486</v>
      </c>
      <c r="B158" s="288">
        <v>2158781227</v>
      </c>
      <c r="C158" s="290"/>
      <c r="D158" s="293"/>
      <c r="E158" s="290"/>
      <c r="F158" s="289" t="s">
        <v>5487</v>
      </c>
      <c r="G158" s="282" t="s">
        <v>5488</v>
      </c>
    </row>
    <row r="159" spans="1:7">
      <c r="A159" s="287" t="s">
        <v>5489</v>
      </c>
      <c r="B159" s="288">
        <v>6732800118</v>
      </c>
      <c r="C159" s="290"/>
      <c r="D159" s="291"/>
      <c r="E159" s="290"/>
      <c r="F159" s="289" t="s">
        <v>5490</v>
      </c>
      <c r="G159" s="282" t="s">
        <v>5491</v>
      </c>
    </row>
    <row r="160" spans="1:7">
      <c r="A160" s="287" t="s">
        <v>5492</v>
      </c>
      <c r="B160" s="288">
        <v>1248601444</v>
      </c>
      <c r="C160" s="290"/>
      <c r="D160" s="291"/>
      <c r="E160" s="290"/>
      <c r="F160" s="289" t="s">
        <v>5493</v>
      </c>
      <c r="G160" s="282" t="s">
        <v>5494</v>
      </c>
    </row>
    <row r="161" spans="1:7">
      <c r="A161" s="287" t="s">
        <v>5495</v>
      </c>
      <c r="B161" s="288">
        <v>1090821496</v>
      </c>
      <c r="C161" s="290"/>
      <c r="D161" s="291"/>
      <c r="E161" s="290"/>
      <c r="F161" s="289" t="s">
        <v>5496</v>
      </c>
      <c r="G161" s="282" t="s">
        <v>5497</v>
      </c>
    </row>
    <row r="162" spans="1:7">
      <c r="A162" s="287" t="s">
        <v>5498</v>
      </c>
      <c r="B162" s="288">
        <v>6538800573</v>
      </c>
      <c r="C162" s="290"/>
      <c r="D162" s="291"/>
      <c r="E162" s="290"/>
      <c r="F162" s="289" t="s">
        <v>5499</v>
      </c>
      <c r="G162" s="282" t="s">
        <v>5500</v>
      </c>
    </row>
    <row r="163" spans="1:7">
      <c r="A163" s="287" t="s">
        <v>5501</v>
      </c>
      <c r="B163" s="288">
        <v>2190224328</v>
      </c>
      <c r="C163" s="290"/>
      <c r="D163" s="291"/>
      <c r="E163" s="290"/>
      <c r="F163" s="289" t="s">
        <v>5502</v>
      </c>
      <c r="G163" s="282" t="s">
        <v>5503</v>
      </c>
    </row>
    <row r="164" spans="1:7">
      <c r="A164" s="287" t="s">
        <v>5504</v>
      </c>
      <c r="B164" s="288">
        <v>1298618635</v>
      </c>
      <c r="C164" s="290"/>
      <c r="D164" s="291"/>
      <c r="E164" s="290"/>
      <c r="F164" s="289" t="s">
        <v>5505</v>
      </c>
      <c r="G164" s="282" t="s">
        <v>5506</v>
      </c>
    </row>
    <row r="165" spans="1:7">
      <c r="A165" s="287" t="s">
        <v>5507</v>
      </c>
      <c r="B165" s="288">
        <v>5690500727</v>
      </c>
      <c r="C165" s="290"/>
      <c r="D165" s="291"/>
      <c r="E165" s="290"/>
      <c r="F165" s="292" t="s">
        <v>5508</v>
      </c>
      <c r="G165" s="282" t="s">
        <v>5509</v>
      </c>
    </row>
    <row r="166" spans="1:7">
      <c r="A166" s="287" t="s">
        <v>5510</v>
      </c>
      <c r="B166" s="288">
        <v>1090923133</v>
      </c>
      <c r="C166" s="290"/>
      <c r="D166" s="293"/>
      <c r="E166" s="290"/>
      <c r="F166" s="289" t="s">
        <v>5511</v>
      </c>
      <c r="G166" s="282" t="s">
        <v>5512</v>
      </c>
    </row>
    <row r="167" spans="1:7">
      <c r="A167" s="287" t="s">
        <v>5513</v>
      </c>
      <c r="B167" s="288">
        <v>1190594054</v>
      </c>
      <c r="C167" s="290"/>
      <c r="D167" s="291"/>
      <c r="E167" s="290"/>
      <c r="F167" s="289" t="s">
        <v>5514</v>
      </c>
      <c r="G167" s="282" t="s">
        <v>5515</v>
      </c>
    </row>
    <row r="168" spans="1:7">
      <c r="A168" s="287" t="s">
        <v>5516</v>
      </c>
      <c r="B168" s="288">
        <v>6505300228</v>
      </c>
      <c r="C168" s="290"/>
      <c r="D168" s="291"/>
      <c r="E168" s="290"/>
      <c r="F168" s="289" t="s">
        <v>5517</v>
      </c>
      <c r="G168" s="282" t="s">
        <v>5518</v>
      </c>
    </row>
    <row r="169" spans="1:7">
      <c r="A169" s="287" t="s">
        <v>5519</v>
      </c>
      <c r="B169" s="288">
        <v>3908700753</v>
      </c>
      <c r="C169" s="290"/>
      <c r="D169" s="291"/>
      <c r="E169" s="290"/>
      <c r="F169" s="289" t="s">
        <v>5520</v>
      </c>
      <c r="G169" s="282" t="s">
        <v>5521</v>
      </c>
    </row>
    <row r="170" spans="1:7">
      <c r="A170" s="287" t="s">
        <v>5522</v>
      </c>
      <c r="B170" s="288">
        <v>2433900325</v>
      </c>
      <c r="C170" s="290"/>
      <c r="D170" s="291"/>
      <c r="E170" s="290"/>
      <c r="F170" s="289" t="s">
        <v>5523</v>
      </c>
      <c r="G170" s="282" t="s">
        <v>5524</v>
      </c>
    </row>
    <row r="171" spans="1:7">
      <c r="A171" s="287" t="s">
        <v>5525</v>
      </c>
      <c r="B171" s="288">
        <v>4170428669</v>
      </c>
      <c r="C171" s="290"/>
      <c r="D171" s="291"/>
      <c r="E171" s="290"/>
      <c r="F171" s="289" t="s">
        <v>5526</v>
      </c>
      <c r="G171" s="282" t="s">
        <v>5527</v>
      </c>
    </row>
    <row r="172" spans="1:7">
      <c r="A172" s="287" t="s">
        <v>5528</v>
      </c>
      <c r="B172" s="288">
        <v>3852100037</v>
      </c>
      <c r="C172" s="290"/>
      <c r="D172" s="291"/>
      <c r="E172" s="290"/>
      <c r="F172" s="289" t="s">
        <v>5529</v>
      </c>
      <c r="G172" s="282" t="s">
        <v>5530</v>
      </c>
    </row>
    <row r="173" spans="1:7">
      <c r="A173" s="287" t="s">
        <v>5531</v>
      </c>
      <c r="B173" s="288">
        <v>1408158449</v>
      </c>
      <c r="C173" s="290"/>
      <c r="D173" s="291"/>
      <c r="E173" s="290"/>
      <c r="F173" s="289" t="s">
        <v>5532</v>
      </c>
      <c r="G173" s="282" t="s">
        <v>5533</v>
      </c>
    </row>
    <row r="174" spans="1:7">
      <c r="A174" s="287" t="s">
        <v>5534</v>
      </c>
      <c r="B174" s="288">
        <v>3828600885</v>
      </c>
      <c r="C174" s="290"/>
      <c r="D174" s="291"/>
      <c r="E174" s="290"/>
      <c r="F174" s="289" t="s">
        <v>5535</v>
      </c>
      <c r="G174" s="282" t="s">
        <v>5536</v>
      </c>
    </row>
    <row r="175" spans="1:7">
      <c r="A175" s="287" t="s">
        <v>5537</v>
      </c>
      <c r="B175" s="288">
        <v>2620800211</v>
      </c>
      <c r="C175" s="290"/>
      <c r="D175" s="291"/>
      <c r="E175" s="290"/>
      <c r="F175" s="289" t="s">
        <v>5538</v>
      </c>
      <c r="G175" s="282" t="s">
        <v>5539</v>
      </c>
    </row>
    <row r="176" spans="1:7">
      <c r="A176" s="287" t="s">
        <v>5540</v>
      </c>
      <c r="B176" s="288">
        <v>1284002864</v>
      </c>
      <c r="C176" s="290"/>
      <c r="D176" s="291"/>
      <c r="E176" s="290"/>
      <c r="F176" s="289" t="s">
        <v>5541</v>
      </c>
      <c r="G176" s="282" t="s">
        <v>5542</v>
      </c>
    </row>
    <row r="177" spans="1:7">
      <c r="A177" s="287" t="s">
        <v>5543</v>
      </c>
      <c r="B177" s="288">
        <v>6608700273</v>
      </c>
      <c r="C177" s="290"/>
      <c r="D177" s="291"/>
      <c r="E177" s="290"/>
      <c r="F177" s="289" t="s">
        <v>5544</v>
      </c>
      <c r="G177" s="282" t="s">
        <v>5545</v>
      </c>
    </row>
    <row r="178" spans="1:7">
      <c r="A178" s="287" t="s">
        <v>5546</v>
      </c>
      <c r="B178" s="288">
        <v>7731100458</v>
      </c>
      <c r="C178" s="290"/>
      <c r="D178" s="291"/>
      <c r="E178" s="290"/>
      <c r="F178" s="289" t="s">
        <v>5547</v>
      </c>
      <c r="G178" s="282" t="s">
        <v>5548</v>
      </c>
    </row>
    <row r="179" spans="1:7">
      <c r="A179" s="287" t="s">
        <v>5549</v>
      </c>
      <c r="B179" s="288">
        <v>1018631362</v>
      </c>
      <c r="C179" s="290"/>
      <c r="D179" s="291"/>
      <c r="E179" s="290"/>
      <c r="F179" s="289" t="s">
        <v>5550</v>
      </c>
      <c r="G179" s="282" t="s">
        <v>5551</v>
      </c>
    </row>
    <row r="180" spans="1:7">
      <c r="A180" s="287" t="s">
        <v>5552</v>
      </c>
      <c r="B180" s="288">
        <v>6538800705</v>
      </c>
      <c r="C180" s="290"/>
      <c r="D180" s="291"/>
      <c r="E180" s="290"/>
      <c r="F180" s="289" t="s">
        <v>5553</v>
      </c>
      <c r="G180" s="282" t="s">
        <v>5554</v>
      </c>
    </row>
    <row r="181" spans="1:7">
      <c r="A181" s="287" t="s">
        <v>5555</v>
      </c>
      <c r="B181" s="288">
        <v>6348600224</v>
      </c>
      <c r="C181" s="290"/>
      <c r="D181" s="291"/>
      <c r="E181" s="290"/>
      <c r="F181" s="289" t="s">
        <v>5556</v>
      </c>
      <c r="G181" s="282" t="s">
        <v>5557</v>
      </c>
    </row>
    <row r="182" spans="1:7">
      <c r="A182" s="287" t="s">
        <v>5558</v>
      </c>
      <c r="B182" s="288">
        <v>1912900063</v>
      </c>
      <c r="C182" s="290"/>
      <c r="D182" s="291"/>
      <c r="E182" s="290"/>
      <c r="F182" s="289" t="s">
        <v>5559</v>
      </c>
      <c r="G182" s="282" t="s">
        <v>5560</v>
      </c>
    </row>
    <row r="183" spans="1:7">
      <c r="A183" s="287" t="s">
        <v>5561</v>
      </c>
      <c r="B183" s="288">
        <v>1088152999</v>
      </c>
      <c r="C183" s="290"/>
      <c r="D183" s="291"/>
      <c r="E183" s="290"/>
      <c r="F183" s="289" t="s">
        <v>5562</v>
      </c>
      <c r="G183" s="282" t="s">
        <v>5563</v>
      </c>
    </row>
    <row r="184" spans="1:7">
      <c r="A184" s="287" t="s">
        <v>5564</v>
      </c>
      <c r="B184" s="288">
        <v>1091252114</v>
      </c>
      <c r="C184" s="290"/>
      <c r="D184" s="291"/>
      <c r="E184" s="290"/>
      <c r="F184" s="289" t="s">
        <v>5565</v>
      </c>
      <c r="G184" s="282" t="s">
        <v>5566</v>
      </c>
    </row>
    <row r="185" spans="1:7">
      <c r="A185" s="287" t="s">
        <v>5567</v>
      </c>
      <c r="B185" s="288">
        <v>6782300480</v>
      </c>
      <c r="C185" s="290"/>
      <c r="D185" s="291"/>
      <c r="E185" s="290"/>
      <c r="F185" s="289" t="s">
        <v>351</v>
      </c>
      <c r="G185" s="282" t="s">
        <v>5568</v>
      </c>
    </row>
    <row r="186" spans="1:7">
      <c r="A186" s="287" t="s">
        <v>5569</v>
      </c>
      <c r="B186" s="288">
        <v>6648100797</v>
      </c>
      <c r="C186" s="290"/>
      <c r="D186" s="291"/>
      <c r="E186" s="290"/>
      <c r="F186" s="289" t="s">
        <v>5570</v>
      </c>
      <c r="G186" s="282" t="s">
        <v>5571</v>
      </c>
    </row>
    <row r="187" spans="1:7">
      <c r="A187" s="287" t="s">
        <v>509</v>
      </c>
      <c r="B187" s="288">
        <v>1060624694</v>
      </c>
      <c r="C187" s="290"/>
      <c r="D187" s="291"/>
      <c r="E187" s="290"/>
      <c r="F187" s="289" t="s">
        <v>5572</v>
      </c>
      <c r="G187" s="282" t="s">
        <v>5573</v>
      </c>
    </row>
    <row r="188" spans="1:7">
      <c r="A188" s="287" t="s">
        <v>5574</v>
      </c>
      <c r="B188" s="288">
        <v>5138185936</v>
      </c>
      <c r="C188" s="290"/>
      <c r="D188" s="291"/>
      <c r="E188" s="290"/>
      <c r="F188" s="289" t="s">
        <v>5575</v>
      </c>
      <c r="G188" s="282" t="s">
        <v>5576</v>
      </c>
    </row>
    <row r="189" spans="1:7">
      <c r="A189" s="287" t="s">
        <v>5577</v>
      </c>
      <c r="B189" s="288">
        <v>1428108829</v>
      </c>
      <c r="C189" s="290"/>
      <c r="D189" s="291"/>
      <c r="E189" s="290"/>
      <c r="F189" s="289" t="s">
        <v>5578</v>
      </c>
      <c r="G189" s="282" t="s">
        <v>5579</v>
      </c>
    </row>
    <row r="190" spans="1:7">
      <c r="A190" s="287" t="s">
        <v>5580</v>
      </c>
      <c r="B190" s="288">
        <v>1671100255</v>
      </c>
      <c r="C190" s="290"/>
      <c r="D190" s="291"/>
      <c r="E190" s="290"/>
      <c r="F190" s="289" t="s">
        <v>5581</v>
      </c>
      <c r="G190" s="282" t="s">
        <v>5582</v>
      </c>
    </row>
    <row r="191" spans="1:7">
      <c r="A191" s="287" t="s">
        <v>5583</v>
      </c>
      <c r="B191" s="288">
        <v>1138693207</v>
      </c>
      <c r="C191" s="290"/>
      <c r="D191" s="291"/>
      <c r="E191" s="290"/>
      <c r="F191" s="289" t="s">
        <v>5584</v>
      </c>
      <c r="G191" s="282" t="s">
        <v>5585</v>
      </c>
    </row>
    <row r="192" spans="1:7">
      <c r="A192" s="287" t="s">
        <v>5586</v>
      </c>
      <c r="B192" s="288">
        <v>1328168892</v>
      </c>
      <c r="C192" s="290"/>
      <c r="D192" s="291"/>
      <c r="E192" s="290"/>
      <c r="F192" s="289" t="s">
        <v>5587</v>
      </c>
      <c r="G192" s="282" t="s">
        <v>5588</v>
      </c>
    </row>
    <row r="193" spans="1:7">
      <c r="A193" s="287" t="s">
        <v>5589</v>
      </c>
      <c r="B193" s="288">
        <v>1052123851</v>
      </c>
      <c r="C193" s="290"/>
      <c r="D193" s="291"/>
      <c r="E193" s="290"/>
      <c r="F193" s="289" t="s">
        <v>5590</v>
      </c>
      <c r="G193" s="282" t="s">
        <v>5591</v>
      </c>
    </row>
    <row r="194" spans="1:7">
      <c r="A194" s="287" t="s">
        <v>5592</v>
      </c>
      <c r="B194" s="288">
        <v>4341300542</v>
      </c>
      <c r="C194" s="290"/>
      <c r="D194" s="291"/>
      <c r="E194" s="290"/>
      <c r="F194" s="289" t="s">
        <v>5593</v>
      </c>
      <c r="G194" s="282" t="s">
        <v>5594</v>
      </c>
    </row>
    <row r="195" spans="1:7">
      <c r="A195" s="287" t="s">
        <v>5595</v>
      </c>
      <c r="B195" s="288">
        <v>4996200149</v>
      </c>
      <c r="C195" s="290"/>
      <c r="D195" s="291"/>
      <c r="E195" s="290"/>
      <c r="F195" s="289" t="s">
        <v>5596</v>
      </c>
      <c r="G195" s="282" t="s">
        <v>5597</v>
      </c>
    </row>
    <row r="196" spans="1:7">
      <c r="A196" s="287" t="s">
        <v>5598</v>
      </c>
      <c r="B196" s="288">
        <v>3018700296</v>
      </c>
      <c r="C196" s="290"/>
      <c r="D196" s="291"/>
      <c r="E196" s="290"/>
      <c r="F196" s="289" t="s">
        <v>5599</v>
      </c>
      <c r="G196" s="282" t="s">
        <v>5600</v>
      </c>
    </row>
    <row r="197" spans="1:7">
      <c r="A197" s="287" t="s">
        <v>5601</v>
      </c>
      <c r="B197" s="288">
        <v>8751100211</v>
      </c>
      <c r="C197" s="290"/>
      <c r="D197" s="291"/>
      <c r="E197" s="290"/>
      <c r="F197" s="289" t="s">
        <v>5602</v>
      </c>
      <c r="G197" s="282" t="s">
        <v>5603</v>
      </c>
    </row>
    <row r="198" spans="1:7">
      <c r="A198" s="287" t="s">
        <v>5604</v>
      </c>
      <c r="B198" s="288">
        <v>6914500054</v>
      </c>
      <c r="C198" s="290"/>
      <c r="D198" s="291"/>
      <c r="E198" s="290"/>
      <c r="F198" s="289" t="s">
        <v>5605</v>
      </c>
      <c r="G198" s="282" t="s">
        <v>5606</v>
      </c>
    </row>
    <row r="199" spans="1:7">
      <c r="A199" s="287" t="s">
        <v>2496</v>
      </c>
      <c r="B199" s="288">
        <v>2040628000</v>
      </c>
      <c r="C199" s="290"/>
      <c r="D199" s="291"/>
      <c r="E199" s="290"/>
      <c r="F199" s="289" t="s">
        <v>5607</v>
      </c>
      <c r="G199" s="282" t="s">
        <v>5608</v>
      </c>
    </row>
    <row r="200" spans="1:7">
      <c r="A200" s="287" t="s">
        <v>5609</v>
      </c>
      <c r="B200" s="288">
        <v>1283674681</v>
      </c>
      <c r="C200" s="290"/>
      <c r="D200" s="291"/>
      <c r="E200" s="290"/>
      <c r="F200" s="289" t="s">
        <v>5610</v>
      </c>
      <c r="G200" s="282" t="s">
        <v>5611</v>
      </c>
    </row>
    <row r="201" spans="1:7">
      <c r="A201" s="287" t="s">
        <v>5612</v>
      </c>
      <c r="B201" s="288">
        <v>2648123120</v>
      </c>
      <c r="C201" s="290"/>
      <c r="D201" s="291"/>
      <c r="E201" s="290"/>
      <c r="F201" s="289" t="s">
        <v>5613</v>
      </c>
      <c r="G201" s="282" t="s">
        <v>5614</v>
      </c>
    </row>
    <row r="202" spans="1:7">
      <c r="A202" s="287" t="s">
        <v>5615</v>
      </c>
      <c r="B202" s="288">
        <v>3788500614</v>
      </c>
      <c r="C202" s="290"/>
      <c r="D202" s="291"/>
      <c r="E202" s="290"/>
      <c r="F202" s="289" t="s">
        <v>5616</v>
      </c>
      <c r="G202" s="282" t="s">
        <v>5617</v>
      </c>
    </row>
    <row r="203" spans="1:7">
      <c r="A203" s="287" t="s">
        <v>5618</v>
      </c>
      <c r="B203" s="288">
        <v>2141149078</v>
      </c>
      <c r="C203" s="290"/>
      <c r="D203" s="291"/>
      <c r="E203" s="290"/>
      <c r="F203" s="289" t="s">
        <v>5619</v>
      </c>
      <c r="G203" s="282" t="s">
        <v>5620</v>
      </c>
    </row>
    <row r="204" spans="1:7">
      <c r="A204" s="287" t="s">
        <v>5621</v>
      </c>
      <c r="B204" s="288">
        <v>1358800774</v>
      </c>
      <c r="C204" s="290"/>
      <c r="D204" s="291"/>
      <c r="E204" s="290"/>
      <c r="F204" s="289" t="s">
        <v>5622</v>
      </c>
      <c r="G204" s="282" t="s">
        <v>5623</v>
      </c>
    </row>
    <row r="205" spans="1:7">
      <c r="A205" s="287" t="s">
        <v>5624</v>
      </c>
      <c r="B205" s="288">
        <v>1060757076</v>
      </c>
      <c r="C205" s="290"/>
      <c r="D205" s="291"/>
      <c r="E205" s="290"/>
      <c r="F205" s="289" t="s">
        <v>5625</v>
      </c>
      <c r="G205" s="282" t="s">
        <v>5626</v>
      </c>
    </row>
    <row r="206" spans="1:7">
      <c r="A206" s="287" t="s">
        <v>5627</v>
      </c>
      <c r="B206" s="288">
        <v>1068601067</v>
      </c>
      <c r="C206" s="290"/>
      <c r="D206" s="291"/>
      <c r="E206" s="290"/>
      <c r="F206" s="289" t="s">
        <v>5628</v>
      </c>
      <c r="G206" s="282" t="s">
        <v>5629</v>
      </c>
    </row>
    <row r="207" spans="1:7">
      <c r="A207" s="287" t="s">
        <v>5630</v>
      </c>
      <c r="B207" s="288">
        <v>1068171836</v>
      </c>
      <c r="C207" s="290"/>
      <c r="D207" s="291"/>
      <c r="E207" s="290"/>
      <c r="F207" s="289" t="s">
        <v>5631</v>
      </c>
      <c r="G207" s="282" t="s">
        <v>5632</v>
      </c>
    </row>
    <row r="208" spans="1:7">
      <c r="A208" s="287" t="s">
        <v>5633</v>
      </c>
      <c r="B208" s="288">
        <v>3881900289</v>
      </c>
      <c r="C208" s="290"/>
      <c r="D208" s="291"/>
      <c r="E208" s="290"/>
      <c r="F208" s="289" t="s">
        <v>5634</v>
      </c>
      <c r="G208" s="282" t="s">
        <v>5635</v>
      </c>
    </row>
    <row r="209" spans="1:7">
      <c r="A209" s="287" t="s">
        <v>5636</v>
      </c>
      <c r="B209" s="288">
        <v>8280800442</v>
      </c>
      <c r="C209" s="290"/>
      <c r="D209" s="291"/>
      <c r="E209" s="290"/>
      <c r="F209" s="289" t="s">
        <v>5637</v>
      </c>
      <c r="G209" s="282" t="s">
        <v>5638</v>
      </c>
    </row>
    <row r="210" spans="1:7">
      <c r="A210" s="287" t="s">
        <v>5639</v>
      </c>
      <c r="B210" s="288">
        <v>2099146412</v>
      </c>
      <c r="C210" s="290"/>
      <c r="D210" s="291"/>
      <c r="E210" s="290"/>
      <c r="F210" s="289" t="s">
        <v>5640</v>
      </c>
      <c r="G210" s="282" t="s">
        <v>5641</v>
      </c>
    </row>
    <row r="211" spans="1:7">
      <c r="A211" s="287" t="s">
        <v>5642</v>
      </c>
      <c r="B211" s="288">
        <v>2171060828</v>
      </c>
      <c r="C211" s="290"/>
      <c r="D211" s="291"/>
      <c r="E211" s="290"/>
      <c r="F211" s="289" t="s">
        <v>5643</v>
      </c>
      <c r="G211" s="282" t="s">
        <v>5644</v>
      </c>
    </row>
    <row r="212" spans="1:7">
      <c r="A212" s="287" t="s">
        <v>5645</v>
      </c>
      <c r="B212" s="288">
        <v>8223600113</v>
      </c>
      <c r="C212" s="290"/>
      <c r="D212" s="291"/>
      <c r="E212" s="290"/>
      <c r="F212" s="289" t="s">
        <v>5646</v>
      </c>
      <c r="G212" s="282" t="s">
        <v>5647</v>
      </c>
    </row>
    <row r="213" spans="1:7">
      <c r="A213" s="287" t="s">
        <v>4062</v>
      </c>
      <c r="B213" s="288">
        <v>1103622479</v>
      </c>
      <c r="C213" s="290"/>
      <c r="D213" s="291"/>
      <c r="E213" s="290"/>
      <c r="F213" s="289" t="s">
        <v>5648</v>
      </c>
      <c r="G213" s="282" t="s">
        <v>5649</v>
      </c>
    </row>
    <row r="214" spans="1:7">
      <c r="A214" s="287" t="s">
        <v>5650</v>
      </c>
      <c r="B214" s="288">
        <v>1098171403</v>
      </c>
      <c r="C214" s="290"/>
      <c r="D214" s="291"/>
      <c r="E214" s="290"/>
      <c r="F214" s="289" t="s">
        <v>5651</v>
      </c>
      <c r="G214" s="282" t="s">
        <v>5652</v>
      </c>
    </row>
    <row r="215" spans="1:7">
      <c r="A215" s="287" t="s">
        <v>5653</v>
      </c>
      <c r="B215" s="288">
        <v>5341100722</v>
      </c>
      <c r="C215" s="290"/>
      <c r="D215" s="291"/>
      <c r="E215" s="290"/>
      <c r="F215" s="289" t="s">
        <v>5654</v>
      </c>
      <c r="G215" s="282" t="s">
        <v>5655</v>
      </c>
    </row>
    <row r="216" spans="1:7">
      <c r="A216" s="287" t="s">
        <v>5656</v>
      </c>
      <c r="B216" s="288">
        <v>3828600866</v>
      </c>
      <c r="C216" s="290"/>
      <c r="D216" s="291"/>
      <c r="E216" s="290"/>
      <c r="F216" s="289" t="s">
        <v>5657</v>
      </c>
      <c r="G216" s="282" t="s">
        <v>5658</v>
      </c>
    </row>
    <row r="217" spans="1:7">
      <c r="A217" s="287" t="s">
        <v>5659</v>
      </c>
      <c r="B217" s="288">
        <v>6461300432</v>
      </c>
      <c r="C217" s="290"/>
      <c r="D217" s="291"/>
      <c r="E217" s="290"/>
      <c r="F217" s="289" t="s">
        <v>5660</v>
      </c>
      <c r="G217" s="282" t="s">
        <v>5661</v>
      </c>
    </row>
    <row r="218" spans="1:7">
      <c r="A218" s="287" t="s">
        <v>11449</v>
      </c>
      <c r="B218" s="288">
        <v>2080913586</v>
      </c>
      <c r="C218" s="290"/>
      <c r="D218" s="291"/>
      <c r="E218" s="290"/>
      <c r="F218" s="292" t="s">
        <v>14769</v>
      </c>
      <c r="G218" s="290" t="s">
        <v>14770</v>
      </c>
    </row>
    <row r="219" spans="1:7">
      <c r="A219" s="287" t="s">
        <v>14761</v>
      </c>
      <c r="B219" s="288">
        <v>2118832468</v>
      </c>
      <c r="C219" s="290"/>
      <c r="D219" s="291"/>
      <c r="E219" s="290"/>
      <c r="F219" s="1061" t="s">
        <v>14765</v>
      </c>
      <c r="G219" s="282" t="s">
        <v>14771</v>
      </c>
    </row>
    <row r="220" spans="1:7">
      <c r="A220" s="287" t="s">
        <v>14762</v>
      </c>
      <c r="B220" s="288">
        <v>7890500812</v>
      </c>
      <c r="C220" s="290"/>
      <c r="D220" s="291"/>
      <c r="E220" s="290"/>
      <c r="F220" s="1061" t="s">
        <v>14766</v>
      </c>
      <c r="G220" s="282" t="s">
        <v>14772</v>
      </c>
    </row>
    <row r="221" spans="1:7">
      <c r="A221" s="287" t="s">
        <v>14763</v>
      </c>
      <c r="B221" s="288">
        <v>6140551389</v>
      </c>
      <c r="C221" s="290"/>
      <c r="D221" s="291"/>
      <c r="E221" s="290"/>
      <c r="F221" s="1061" t="s">
        <v>14767</v>
      </c>
      <c r="G221" s="282" t="s">
        <v>14773</v>
      </c>
    </row>
    <row r="222" spans="1:7">
      <c r="A222" s="287" t="s">
        <v>14764</v>
      </c>
      <c r="B222" s="288">
        <v>6548700768</v>
      </c>
      <c r="C222" s="290"/>
      <c r="D222" s="291"/>
      <c r="E222" s="290"/>
      <c r="F222" s="1061" t="s">
        <v>14768</v>
      </c>
      <c r="G222" s="282" t="s">
        <v>14774</v>
      </c>
    </row>
  </sheetData>
  <phoneticPr fontId="3" type="noConversion"/>
  <conditionalFormatting sqref="B1:B3">
    <cfRule type="duplicateValues" dxfId="141" priority="63"/>
  </conditionalFormatting>
  <conditionalFormatting sqref="A1:B3">
    <cfRule type="duplicateValues" dxfId="140" priority="62"/>
  </conditionalFormatting>
  <conditionalFormatting sqref="F1:F3">
    <cfRule type="duplicateValues" dxfId="139" priority="61"/>
  </conditionalFormatting>
  <conditionalFormatting sqref="A1:A3">
    <cfRule type="duplicateValues" dxfId="138" priority="60"/>
  </conditionalFormatting>
  <conditionalFormatting sqref="A16">
    <cfRule type="duplicateValues" dxfId="137" priority="50"/>
    <cfRule type="duplicateValues" dxfId="136" priority="51"/>
  </conditionalFormatting>
  <conditionalFormatting sqref="A16">
    <cfRule type="duplicateValues" dxfId="135" priority="52"/>
    <cfRule type="duplicateValues" dxfId="134" priority="53"/>
    <cfRule type="duplicateValues" dxfId="133" priority="54"/>
  </conditionalFormatting>
  <conditionalFormatting sqref="A16">
    <cfRule type="duplicateValues" dxfId="132" priority="49"/>
  </conditionalFormatting>
  <conditionalFormatting sqref="A16">
    <cfRule type="duplicateValues" dxfId="131" priority="47"/>
    <cfRule type="duplicateValues" dxfId="130" priority="48"/>
  </conditionalFormatting>
  <conditionalFormatting sqref="A16">
    <cfRule type="duplicateValues" dxfId="129" priority="46"/>
  </conditionalFormatting>
  <conditionalFormatting sqref="A17">
    <cfRule type="duplicateValues" dxfId="128" priority="41"/>
    <cfRule type="duplicateValues" dxfId="127" priority="42"/>
  </conditionalFormatting>
  <conditionalFormatting sqref="A17">
    <cfRule type="duplicateValues" dxfId="126" priority="43"/>
    <cfRule type="duplicateValues" dxfId="125" priority="44"/>
    <cfRule type="duplicateValues" dxfId="124" priority="45"/>
  </conditionalFormatting>
  <conditionalFormatting sqref="A17">
    <cfRule type="duplicateValues" dxfId="123" priority="40"/>
  </conditionalFormatting>
  <conditionalFormatting sqref="A17">
    <cfRule type="duplicateValues" dxfId="122" priority="38"/>
    <cfRule type="duplicateValues" dxfId="121" priority="39"/>
  </conditionalFormatting>
  <conditionalFormatting sqref="A17">
    <cfRule type="duplicateValues" dxfId="120" priority="37"/>
  </conditionalFormatting>
  <conditionalFormatting sqref="A18">
    <cfRule type="duplicateValues" dxfId="119" priority="32"/>
    <cfRule type="duplicateValues" dxfId="118" priority="33"/>
  </conditionalFormatting>
  <conditionalFormatting sqref="A18">
    <cfRule type="duplicateValues" dxfId="117" priority="34"/>
    <cfRule type="duplicateValues" dxfId="116" priority="35"/>
    <cfRule type="duplicateValues" dxfId="115" priority="36"/>
  </conditionalFormatting>
  <conditionalFormatting sqref="A18">
    <cfRule type="duplicateValues" dxfId="114" priority="31"/>
  </conditionalFormatting>
  <conditionalFormatting sqref="A18">
    <cfRule type="duplicateValues" dxfId="113" priority="29"/>
    <cfRule type="duplicateValues" dxfId="112" priority="30"/>
  </conditionalFormatting>
  <conditionalFormatting sqref="A18">
    <cfRule type="duplicateValues" dxfId="111" priority="28"/>
  </conditionalFormatting>
  <conditionalFormatting sqref="A8:A15">
    <cfRule type="duplicateValues" dxfId="110" priority="70"/>
    <cfRule type="duplicateValues" dxfId="109" priority="71"/>
  </conditionalFormatting>
  <conditionalFormatting sqref="B16">
    <cfRule type="duplicateValues" dxfId="108" priority="25"/>
    <cfRule type="duplicateValues" dxfId="107" priority="26"/>
    <cfRule type="duplicateValues" dxfId="106" priority="27"/>
  </conditionalFormatting>
  <conditionalFormatting sqref="B17">
    <cfRule type="duplicateValues" dxfId="105" priority="22"/>
    <cfRule type="duplicateValues" dxfId="104" priority="23"/>
    <cfRule type="duplicateValues" dxfId="103" priority="24"/>
  </conditionalFormatting>
  <conditionalFormatting sqref="B18">
    <cfRule type="duplicateValues" dxfId="102" priority="19"/>
    <cfRule type="duplicateValues" dxfId="101" priority="20"/>
    <cfRule type="duplicateValues" dxfId="100" priority="21"/>
  </conditionalFormatting>
  <conditionalFormatting sqref="B25">
    <cfRule type="duplicateValues" dxfId="99" priority="14"/>
    <cfRule type="duplicateValues" dxfId="98" priority="15"/>
    <cfRule type="duplicateValues" dxfId="97" priority="16"/>
  </conditionalFormatting>
  <conditionalFormatting sqref="A1:A3">
    <cfRule type="duplicateValues" dxfId="96" priority="74"/>
    <cfRule type="duplicateValues" dxfId="95" priority="75"/>
  </conditionalFormatting>
  <conditionalFormatting sqref="B48">
    <cfRule type="duplicateValues" dxfId="94" priority="8"/>
  </conditionalFormatting>
  <conditionalFormatting sqref="B48">
    <cfRule type="duplicateValues" dxfId="93" priority="7"/>
  </conditionalFormatting>
  <conditionalFormatting sqref="B48">
    <cfRule type="duplicateValues" dxfId="92" priority="4"/>
    <cfRule type="duplicateValues" dxfId="91" priority="5"/>
    <cfRule type="duplicateValues" dxfId="90" priority="6"/>
  </conditionalFormatting>
  <conditionalFormatting sqref="B48">
    <cfRule type="duplicateValues" dxfId="89" priority="3"/>
  </conditionalFormatting>
  <conditionalFormatting sqref="B19:B24 B1:B3 B6:B15 B26:B47">
    <cfRule type="duplicateValues" dxfId="88" priority="338"/>
    <cfRule type="duplicateValues" dxfId="87" priority="339"/>
    <cfRule type="duplicateValues" dxfId="86" priority="340"/>
  </conditionalFormatting>
  <conditionalFormatting sqref="A1:A3 A6:A15 A19:A47">
    <cfRule type="duplicateValues" dxfId="85" priority="350"/>
  </conditionalFormatting>
  <conditionalFormatting sqref="A8:A15 A19:A47">
    <cfRule type="duplicateValues" dxfId="84" priority="353"/>
    <cfRule type="duplicateValues" dxfId="83" priority="354"/>
  </conditionalFormatting>
  <conditionalFormatting sqref="A8:A15 A19:A47">
    <cfRule type="duplicateValues" dxfId="82" priority="357"/>
    <cfRule type="duplicateValues" dxfId="81" priority="358"/>
    <cfRule type="duplicateValues" dxfId="80" priority="359"/>
  </conditionalFormatting>
  <conditionalFormatting sqref="A8:A15 A19:A47">
    <cfRule type="duplicateValues" dxfId="79" priority="363"/>
  </conditionalFormatting>
  <conditionalFormatting sqref="A1:A3 A6:A47">
    <cfRule type="duplicateValues" dxfId="78" priority="365"/>
    <cfRule type="duplicateValues" dxfId="77" priority="366"/>
    <cfRule type="duplicateValues" dxfId="76" priority="367"/>
  </conditionalFormatting>
  <conditionalFormatting sqref="F1:F3 F6:F47">
    <cfRule type="duplicateValues" dxfId="75" priority="371"/>
    <cfRule type="duplicateValues" dxfId="74" priority="372"/>
    <cfRule type="duplicateValues" dxfId="73" priority="373"/>
  </conditionalFormatting>
  <conditionalFormatting sqref="B1:B3 B6:B47">
    <cfRule type="duplicateValues" dxfId="72" priority="377"/>
  </conditionalFormatting>
  <conditionalFormatting sqref="A1:B3 A6:B217">
    <cfRule type="duplicateValues" dxfId="71" priority="379"/>
  </conditionalFormatting>
  <conditionalFormatting sqref="F1:G3 F6:G217">
    <cfRule type="duplicateValues" dxfId="70" priority="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EC66-5518-4E25-AC73-A88875009174}">
  <dimension ref="A1:G49"/>
  <sheetViews>
    <sheetView topLeftCell="A22" workbookViewId="0">
      <selection activeCell="H62" sqref="H62"/>
    </sheetView>
  </sheetViews>
  <sheetFormatPr defaultRowHeight="16.5"/>
  <cols>
    <col min="1" max="1" width="27.625" bestFit="1" customWidth="1"/>
    <col min="2" max="2" width="13.125" bestFit="1" customWidth="1"/>
    <col min="3" max="3" width="11.625" bestFit="1" customWidth="1"/>
    <col min="6" max="6" width="13.125" bestFit="1" customWidth="1"/>
  </cols>
  <sheetData>
    <row r="1" spans="1:7">
      <c r="A1" s="274" t="s">
        <v>5107</v>
      </c>
      <c r="B1" s="275"/>
      <c r="C1" s="275"/>
      <c r="D1" s="275"/>
      <c r="E1" s="275"/>
      <c r="F1" s="275"/>
      <c r="G1" s="275"/>
    </row>
    <row r="2" spans="1:7">
      <c r="A2" s="274" t="s">
        <v>5108</v>
      </c>
      <c r="B2" s="275"/>
      <c r="C2" s="275"/>
      <c r="D2" s="275"/>
      <c r="E2" s="275"/>
      <c r="F2" s="275"/>
      <c r="G2" s="275"/>
    </row>
    <row r="3" spans="1:7">
      <c r="A3" s="274" t="s">
        <v>5109</v>
      </c>
      <c r="B3" s="274" t="s">
        <v>5110</v>
      </c>
      <c r="C3" s="274"/>
      <c r="D3" s="274"/>
      <c r="E3" s="274"/>
      <c r="F3" s="274" t="s">
        <v>5111</v>
      </c>
      <c r="G3" s="274"/>
    </row>
    <row r="4" spans="1:7">
      <c r="A4" s="274" t="s">
        <v>5662</v>
      </c>
      <c r="B4" s="274" t="s">
        <v>5663</v>
      </c>
      <c r="C4" s="274"/>
      <c r="D4" s="274"/>
      <c r="E4" s="274"/>
      <c r="F4" s="274" t="s">
        <v>5664</v>
      </c>
      <c r="G4" s="274"/>
    </row>
    <row r="5" spans="1:7">
      <c r="A5" s="276" t="s">
        <v>5671</v>
      </c>
      <c r="B5" s="277">
        <v>1068650971</v>
      </c>
      <c r="C5" s="278"/>
      <c r="D5" s="279"/>
      <c r="E5" s="279"/>
      <c r="F5" s="278" t="s">
        <v>5672</v>
      </c>
      <c r="G5" s="279"/>
    </row>
    <row r="6" spans="1:7">
      <c r="A6" s="276" t="s">
        <v>5671</v>
      </c>
      <c r="B6" s="277">
        <v>1068650971</v>
      </c>
      <c r="C6" s="280"/>
      <c r="D6" s="279"/>
      <c r="E6" s="279"/>
      <c r="F6" s="280" t="s">
        <v>5673</v>
      </c>
      <c r="G6" s="279"/>
    </row>
    <row r="7" spans="1:7">
      <c r="A7" s="276" t="s">
        <v>5112</v>
      </c>
      <c r="B7" s="281">
        <v>5028177964</v>
      </c>
      <c r="C7" s="276"/>
      <c r="D7" s="282"/>
      <c r="E7" s="282"/>
      <c r="F7" s="276" t="s">
        <v>5113</v>
      </c>
      <c r="G7" s="282"/>
    </row>
    <row r="8" spans="1:7">
      <c r="A8" s="276" t="s">
        <v>5114</v>
      </c>
      <c r="B8" s="281">
        <v>2248140155</v>
      </c>
      <c r="C8" s="276"/>
      <c r="D8" s="282"/>
      <c r="E8" s="282"/>
      <c r="F8" s="276" t="s">
        <v>5113</v>
      </c>
      <c r="G8" s="282"/>
    </row>
    <row r="9" spans="1:7">
      <c r="A9" s="279" t="s">
        <v>5115</v>
      </c>
      <c r="B9" s="283">
        <v>1348644417</v>
      </c>
      <c r="C9" s="279"/>
      <c r="D9" s="282"/>
      <c r="E9" s="282"/>
      <c r="F9" s="279" t="s">
        <v>5116</v>
      </c>
      <c r="G9" s="282"/>
    </row>
    <row r="10" spans="1:7">
      <c r="A10" s="284" t="s">
        <v>5117</v>
      </c>
      <c r="B10" s="285">
        <v>2648135631</v>
      </c>
      <c r="C10" s="284"/>
      <c r="D10" s="282"/>
      <c r="E10" s="282"/>
      <c r="F10" s="284" t="s">
        <v>5118</v>
      </c>
      <c r="G10" s="282"/>
    </row>
    <row r="11" spans="1:7">
      <c r="A11" s="276" t="s">
        <v>5119</v>
      </c>
      <c r="B11" s="281">
        <v>1288717509</v>
      </c>
      <c r="C11" s="276"/>
      <c r="D11" s="282"/>
      <c r="E11" s="282"/>
      <c r="F11" s="276" t="s">
        <v>5120</v>
      </c>
      <c r="G11" s="282"/>
    </row>
    <row r="12" spans="1:7">
      <c r="A12" s="276" t="s">
        <v>5121</v>
      </c>
      <c r="B12" s="281">
        <v>8098800405</v>
      </c>
      <c r="C12" s="276"/>
      <c r="D12" s="282"/>
      <c r="E12" s="282"/>
      <c r="F12" s="276" t="s">
        <v>5122</v>
      </c>
      <c r="G12" s="282"/>
    </row>
    <row r="13" spans="1:7">
      <c r="A13" s="276" t="s">
        <v>5123</v>
      </c>
      <c r="B13" s="281">
        <v>2618106234</v>
      </c>
      <c r="C13" s="276"/>
      <c r="D13" s="282"/>
      <c r="E13" s="282"/>
      <c r="F13" s="276" t="s">
        <v>5124</v>
      </c>
      <c r="G13" s="282"/>
    </row>
    <row r="14" spans="1:7">
      <c r="A14" s="276" t="s">
        <v>5125</v>
      </c>
      <c r="B14" s="281">
        <v>1108178667</v>
      </c>
      <c r="C14" s="276"/>
      <c r="D14" s="282"/>
      <c r="E14" s="282"/>
      <c r="F14" s="276" t="s">
        <v>5126</v>
      </c>
      <c r="G14" s="282"/>
    </row>
    <row r="15" spans="1:7">
      <c r="A15" s="276" t="s">
        <v>5125</v>
      </c>
      <c r="B15" s="281">
        <v>1108178667</v>
      </c>
      <c r="C15" s="276"/>
      <c r="D15" s="282"/>
      <c r="E15" s="282"/>
      <c r="F15" s="276" t="s">
        <v>5127</v>
      </c>
      <c r="G15" s="282"/>
    </row>
    <row r="16" spans="1:7">
      <c r="A16" s="276" t="s">
        <v>5125</v>
      </c>
      <c r="B16" s="281">
        <v>1108178667</v>
      </c>
      <c r="C16" s="280"/>
      <c r="D16" s="282"/>
      <c r="E16" s="282"/>
      <c r="F16" s="280" t="s">
        <v>5128</v>
      </c>
      <c r="G16" s="282"/>
    </row>
    <row r="17" spans="1:7">
      <c r="A17" s="276" t="s">
        <v>5129</v>
      </c>
      <c r="B17" s="281">
        <v>5086300038</v>
      </c>
      <c r="C17" s="280"/>
      <c r="D17" s="282"/>
      <c r="E17" s="282"/>
      <c r="F17" s="280" t="s">
        <v>5130</v>
      </c>
      <c r="G17" s="282"/>
    </row>
    <row r="18" spans="1:7">
      <c r="A18" s="276" t="s">
        <v>5129</v>
      </c>
      <c r="B18" s="281">
        <v>5086300038</v>
      </c>
      <c r="C18" s="280"/>
      <c r="D18" s="282"/>
      <c r="E18" s="282"/>
      <c r="F18" s="280" t="s">
        <v>5131</v>
      </c>
      <c r="G18" s="282"/>
    </row>
    <row r="19" spans="1:7">
      <c r="A19" s="276" t="s">
        <v>5129</v>
      </c>
      <c r="B19" s="281">
        <v>5086300038</v>
      </c>
      <c r="C19" s="280"/>
      <c r="D19" s="282"/>
      <c r="E19" s="282"/>
      <c r="F19" s="280" t="s">
        <v>5132</v>
      </c>
      <c r="G19" s="282"/>
    </row>
    <row r="20" spans="1:7">
      <c r="A20" s="276" t="s">
        <v>5129</v>
      </c>
      <c r="B20" s="281">
        <v>5086300038</v>
      </c>
      <c r="C20" s="280"/>
      <c r="D20" s="282"/>
      <c r="E20" s="282"/>
      <c r="F20" s="280" t="s">
        <v>5133</v>
      </c>
      <c r="G20" s="282"/>
    </row>
    <row r="21" spans="1:7">
      <c r="A21" s="276" t="s">
        <v>5134</v>
      </c>
      <c r="B21" s="281">
        <v>1131038801</v>
      </c>
      <c r="C21" s="280"/>
      <c r="D21" s="282"/>
      <c r="E21" s="282"/>
      <c r="F21" s="280" t="s">
        <v>5135</v>
      </c>
      <c r="G21" s="282"/>
    </row>
    <row r="22" spans="1:7">
      <c r="A22" s="276" t="s">
        <v>5134</v>
      </c>
      <c r="B22" s="281">
        <v>1131038801</v>
      </c>
      <c r="C22" s="280"/>
      <c r="D22" s="282"/>
      <c r="E22" s="282"/>
      <c r="F22" s="280" t="s">
        <v>5136</v>
      </c>
      <c r="G22" s="282"/>
    </row>
    <row r="23" spans="1:7">
      <c r="A23" s="276" t="s">
        <v>5137</v>
      </c>
      <c r="B23" s="281">
        <v>1688100324</v>
      </c>
      <c r="C23" s="276"/>
      <c r="D23" s="282"/>
      <c r="E23" s="282"/>
      <c r="F23" s="276" t="s">
        <v>5138</v>
      </c>
      <c r="G23" s="282"/>
    </row>
    <row r="24" spans="1:7">
      <c r="A24" s="276" t="s">
        <v>5139</v>
      </c>
      <c r="B24" s="281">
        <v>3129234937</v>
      </c>
      <c r="C24" s="276"/>
      <c r="D24" s="282"/>
      <c r="E24" s="282"/>
      <c r="F24" s="294" t="s">
        <v>5674</v>
      </c>
      <c r="G24" s="282"/>
    </row>
    <row r="25" spans="1:7">
      <c r="A25" s="276" t="s">
        <v>5140</v>
      </c>
      <c r="B25" s="281">
        <v>1068629070</v>
      </c>
      <c r="C25" s="276"/>
      <c r="D25" s="282"/>
      <c r="E25" s="282"/>
      <c r="F25" s="276" t="s">
        <v>5141</v>
      </c>
      <c r="G25" s="282"/>
    </row>
    <row r="26" spans="1:7">
      <c r="A26" s="276" t="s">
        <v>5142</v>
      </c>
      <c r="B26" s="281">
        <v>1148701895</v>
      </c>
      <c r="C26" s="276"/>
      <c r="D26" s="282"/>
      <c r="E26" s="282"/>
      <c r="F26" s="276" t="s">
        <v>5143</v>
      </c>
      <c r="G26" s="282"/>
    </row>
    <row r="27" spans="1:7">
      <c r="A27" s="276" t="s">
        <v>5142</v>
      </c>
      <c r="B27" s="281">
        <v>1148701895</v>
      </c>
      <c r="C27" s="280"/>
      <c r="D27" s="282"/>
      <c r="E27" s="282"/>
      <c r="F27" s="280" t="s">
        <v>5144</v>
      </c>
      <c r="G27" s="282"/>
    </row>
    <row r="28" spans="1:7">
      <c r="A28" s="276" t="s">
        <v>5145</v>
      </c>
      <c r="B28" s="281">
        <v>1381124899</v>
      </c>
      <c r="C28" s="276"/>
      <c r="D28" s="282"/>
      <c r="E28" s="282"/>
      <c r="F28" s="276" t="s">
        <v>5146</v>
      </c>
      <c r="G28" s="282"/>
    </row>
    <row r="29" spans="1:7">
      <c r="A29" s="276" t="s">
        <v>5147</v>
      </c>
      <c r="B29" s="281">
        <v>1101832065</v>
      </c>
      <c r="C29" s="276"/>
      <c r="D29" s="282"/>
      <c r="E29" s="282"/>
      <c r="F29" s="276" t="s">
        <v>5148</v>
      </c>
      <c r="G29" s="282"/>
    </row>
    <row r="30" spans="1:7">
      <c r="A30" s="276" t="s">
        <v>5149</v>
      </c>
      <c r="B30" s="281">
        <v>5158141079</v>
      </c>
      <c r="C30" s="276"/>
      <c r="D30" s="282"/>
      <c r="E30" s="282"/>
      <c r="F30" s="276" t="s">
        <v>5150</v>
      </c>
      <c r="G30" s="282"/>
    </row>
    <row r="31" spans="1:7">
      <c r="A31" s="276" t="s">
        <v>5151</v>
      </c>
      <c r="B31" s="281">
        <v>2208795742</v>
      </c>
      <c r="C31" s="276"/>
      <c r="D31" s="282"/>
      <c r="E31" s="282"/>
      <c r="F31" s="276" t="s">
        <v>5152</v>
      </c>
      <c r="G31" s="282"/>
    </row>
    <row r="32" spans="1:7">
      <c r="A32" s="276" t="s">
        <v>5151</v>
      </c>
      <c r="B32" s="281">
        <v>2208795742</v>
      </c>
      <c r="C32" s="276"/>
      <c r="D32" s="282"/>
      <c r="E32" s="282"/>
      <c r="F32" s="276" t="s">
        <v>5153</v>
      </c>
      <c r="G32" s="282"/>
    </row>
    <row r="33" spans="1:7">
      <c r="A33" s="276" t="s">
        <v>5154</v>
      </c>
      <c r="B33" s="281">
        <v>2208795742</v>
      </c>
      <c r="C33" s="280"/>
      <c r="D33" s="282"/>
      <c r="E33" s="282"/>
      <c r="F33" s="280" t="s">
        <v>5155</v>
      </c>
      <c r="G33" s="282"/>
    </row>
    <row r="34" spans="1:7">
      <c r="A34" s="276" t="s">
        <v>5156</v>
      </c>
      <c r="B34" s="281">
        <v>1018676393</v>
      </c>
      <c r="C34" s="276"/>
      <c r="D34" s="282"/>
      <c r="E34" s="282"/>
      <c r="F34" s="276" t="s">
        <v>5157</v>
      </c>
      <c r="G34" s="282"/>
    </row>
    <row r="35" spans="1:7">
      <c r="A35" s="276" t="s">
        <v>5158</v>
      </c>
      <c r="B35" s="281">
        <v>2148745645</v>
      </c>
      <c r="C35" s="276"/>
      <c r="D35" s="282"/>
      <c r="E35" s="282"/>
      <c r="F35" s="276" t="s">
        <v>5159</v>
      </c>
      <c r="G35" s="282"/>
    </row>
    <row r="36" spans="1:7">
      <c r="A36" s="276" t="s">
        <v>5160</v>
      </c>
      <c r="B36" s="281">
        <v>2018616768</v>
      </c>
      <c r="C36" s="276"/>
      <c r="D36" s="282"/>
      <c r="E36" s="282"/>
      <c r="F36" s="276" t="s">
        <v>5161</v>
      </c>
      <c r="G36" s="282"/>
    </row>
    <row r="37" spans="1:7">
      <c r="A37" s="276" t="s">
        <v>5162</v>
      </c>
      <c r="B37" s="281">
        <v>1018179610</v>
      </c>
      <c r="C37" s="276"/>
      <c r="D37" s="282"/>
      <c r="E37" s="282"/>
      <c r="F37" s="276"/>
      <c r="G37" s="282"/>
    </row>
    <row r="38" spans="1:7">
      <c r="A38" s="276" t="s">
        <v>5163</v>
      </c>
      <c r="B38" s="281">
        <v>1108178667</v>
      </c>
      <c r="C38" s="276"/>
      <c r="D38" s="282"/>
      <c r="E38" s="282"/>
      <c r="F38" s="276" t="s">
        <v>5164</v>
      </c>
      <c r="G38" s="282"/>
    </row>
    <row r="39" spans="1:7">
      <c r="A39" s="276" t="s">
        <v>5163</v>
      </c>
      <c r="B39" s="281">
        <v>1108178667</v>
      </c>
      <c r="C39" s="280"/>
      <c r="D39" s="282"/>
      <c r="E39" s="282"/>
      <c r="F39" s="280" t="s">
        <v>5127</v>
      </c>
      <c r="G39" s="282"/>
    </row>
    <row r="40" spans="1:7">
      <c r="A40" s="276" t="s">
        <v>5165</v>
      </c>
      <c r="B40" s="281">
        <v>1018628324</v>
      </c>
      <c r="C40" s="276"/>
      <c r="D40" s="282"/>
      <c r="E40" s="282"/>
      <c r="F40" s="276"/>
      <c r="G40" s="282"/>
    </row>
    <row r="41" spans="1:7">
      <c r="A41" s="276" t="s">
        <v>5166</v>
      </c>
      <c r="B41" s="281">
        <v>1048140579</v>
      </c>
      <c r="C41" s="276"/>
      <c r="D41" s="282"/>
      <c r="E41" s="282"/>
      <c r="F41" s="276"/>
      <c r="G41" s="282"/>
    </row>
    <row r="42" spans="1:7">
      <c r="A42" s="276" t="s">
        <v>5167</v>
      </c>
      <c r="B42" s="281">
        <v>1018611537</v>
      </c>
      <c r="C42" s="276"/>
      <c r="D42" s="282"/>
      <c r="E42" s="282"/>
      <c r="F42" s="276"/>
      <c r="G42" s="282"/>
    </row>
    <row r="43" spans="1:7">
      <c r="A43" s="276" t="s">
        <v>5168</v>
      </c>
      <c r="B43" s="281">
        <v>2101550703</v>
      </c>
      <c r="C43" s="276"/>
      <c r="D43" s="282"/>
      <c r="E43" s="282"/>
      <c r="F43" s="276" t="s">
        <v>5169</v>
      </c>
      <c r="G43" s="282"/>
    </row>
    <row r="44" spans="1:7">
      <c r="A44" s="276" t="s">
        <v>5170</v>
      </c>
      <c r="B44" s="281">
        <v>2248147798</v>
      </c>
      <c r="C44" s="276"/>
      <c r="D44" s="282"/>
      <c r="E44" s="282"/>
      <c r="F44" s="276" t="s">
        <v>5171</v>
      </c>
      <c r="G44" s="282"/>
    </row>
    <row r="45" spans="1:7">
      <c r="A45" s="276" t="s">
        <v>5172</v>
      </c>
      <c r="B45" s="286">
        <v>2148760817</v>
      </c>
      <c r="C45" s="276"/>
      <c r="D45" s="282"/>
      <c r="E45" s="282"/>
      <c r="F45" s="276" t="s">
        <v>5173</v>
      </c>
      <c r="G45" s="282"/>
    </row>
    <row r="46" spans="1:7">
      <c r="A46" s="276" t="s">
        <v>5172</v>
      </c>
      <c r="B46" s="286">
        <v>2148760817</v>
      </c>
      <c r="C46" s="276"/>
      <c r="D46" s="282"/>
      <c r="E46" s="282"/>
      <c r="F46" s="276" t="s">
        <v>5174</v>
      </c>
      <c r="G46" s="282"/>
    </row>
    <row r="47" spans="1:7">
      <c r="A47" s="276" t="s">
        <v>5175</v>
      </c>
      <c r="B47" s="286">
        <v>2148760817</v>
      </c>
      <c r="C47" s="276"/>
      <c r="D47" s="282"/>
      <c r="E47" s="282"/>
      <c r="F47" s="276" t="s">
        <v>5176</v>
      </c>
      <c r="G47" s="282"/>
    </row>
    <row r="48" spans="1:7">
      <c r="A48" s="276" t="s">
        <v>5175</v>
      </c>
      <c r="B48" s="286">
        <v>2148760817</v>
      </c>
      <c r="C48" s="280"/>
      <c r="D48" s="282"/>
      <c r="E48" s="282"/>
      <c r="F48" s="280" t="s">
        <v>5177</v>
      </c>
      <c r="G48" s="282"/>
    </row>
    <row r="49" spans="1:7">
      <c r="A49" s="109"/>
      <c r="F49" s="297"/>
      <c r="G49" s="297" t="s">
        <v>5675</v>
      </c>
    </row>
  </sheetData>
  <phoneticPr fontId="3" type="noConversion"/>
  <conditionalFormatting sqref="A17">
    <cfRule type="duplicateValues" dxfId="69" priority="42"/>
    <cfRule type="duplicateValues" dxfId="68" priority="43"/>
  </conditionalFormatting>
  <conditionalFormatting sqref="A17">
    <cfRule type="duplicateValues" dxfId="67" priority="44"/>
    <cfRule type="duplicateValues" dxfId="66" priority="45"/>
    <cfRule type="duplicateValues" dxfId="65" priority="46"/>
  </conditionalFormatting>
  <conditionalFormatting sqref="A17">
    <cfRule type="duplicateValues" dxfId="64" priority="41"/>
  </conditionalFormatting>
  <conditionalFormatting sqref="A17">
    <cfRule type="duplicateValues" dxfId="63" priority="39"/>
    <cfRule type="duplicateValues" dxfId="62" priority="40"/>
  </conditionalFormatting>
  <conditionalFormatting sqref="A17">
    <cfRule type="duplicateValues" dxfId="61" priority="38"/>
  </conditionalFormatting>
  <conditionalFormatting sqref="A18">
    <cfRule type="duplicateValues" dxfId="60" priority="33"/>
    <cfRule type="duplicateValues" dxfId="59" priority="34"/>
  </conditionalFormatting>
  <conditionalFormatting sqref="A18">
    <cfRule type="duplicateValues" dxfId="58" priority="35"/>
    <cfRule type="duplicateValues" dxfId="57" priority="36"/>
    <cfRule type="duplicateValues" dxfId="56" priority="37"/>
  </conditionalFormatting>
  <conditionalFormatting sqref="A18">
    <cfRule type="duplicateValues" dxfId="55" priority="32"/>
  </conditionalFormatting>
  <conditionalFormatting sqref="A18">
    <cfRule type="duplicateValues" dxfId="54" priority="30"/>
    <cfRule type="duplicateValues" dxfId="53" priority="31"/>
  </conditionalFormatting>
  <conditionalFormatting sqref="A18">
    <cfRule type="duplicateValues" dxfId="52" priority="29"/>
  </conditionalFormatting>
  <conditionalFormatting sqref="A19">
    <cfRule type="duplicateValues" dxfId="51" priority="24"/>
    <cfRule type="duplicateValues" dxfId="50" priority="25"/>
  </conditionalFormatting>
  <conditionalFormatting sqref="A19">
    <cfRule type="duplicateValues" dxfId="49" priority="26"/>
    <cfRule type="duplicateValues" dxfId="48" priority="27"/>
    <cfRule type="duplicateValues" dxfId="47" priority="28"/>
  </conditionalFormatting>
  <conditionalFormatting sqref="A19">
    <cfRule type="duplicateValues" dxfId="46" priority="23"/>
  </conditionalFormatting>
  <conditionalFormatting sqref="A19">
    <cfRule type="duplicateValues" dxfId="45" priority="21"/>
    <cfRule type="duplicateValues" dxfId="44" priority="22"/>
  </conditionalFormatting>
  <conditionalFormatting sqref="A19">
    <cfRule type="duplicateValues" dxfId="43" priority="20"/>
  </conditionalFormatting>
  <conditionalFormatting sqref="A9:A16 A20:A48">
    <cfRule type="duplicateValues" dxfId="42" priority="57"/>
    <cfRule type="duplicateValues" dxfId="41" priority="58"/>
  </conditionalFormatting>
  <conditionalFormatting sqref="A9:A16 A20:A48">
    <cfRule type="duplicateValues" dxfId="40" priority="59"/>
    <cfRule type="duplicateValues" dxfId="39" priority="60"/>
    <cfRule type="duplicateValues" dxfId="38" priority="61"/>
  </conditionalFormatting>
  <conditionalFormatting sqref="B17">
    <cfRule type="duplicateValues" dxfId="37" priority="17"/>
    <cfRule type="duplicateValues" dxfId="36" priority="18"/>
    <cfRule type="duplicateValues" dxfId="35" priority="19"/>
  </conditionalFormatting>
  <conditionalFormatting sqref="B18">
    <cfRule type="duplicateValues" dxfId="34" priority="14"/>
    <cfRule type="duplicateValues" dxfId="33" priority="15"/>
    <cfRule type="duplicateValues" dxfId="32" priority="16"/>
  </conditionalFormatting>
  <conditionalFormatting sqref="B19">
    <cfRule type="duplicateValues" dxfId="31" priority="11"/>
    <cfRule type="duplicateValues" dxfId="30" priority="12"/>
    <cfRule type="duplicateValues" dxfId="29" priority="13"/>
  </conditionalFormatting>
  <conditionalFormatting sqref="B26">
    <cfRule type="duplicateValues" dxfId="28" priority="6"/>
    <cfRule type="duplicateValues" dxfId="27" priority="7"/>
    <cfRule type="duplicateValues" dxfId="26" priority="8"/>
  </conditionalFormatting>
  <conditionalFormatting sqref="A1:A4">
    <cfRule type="duplicateValues" dxfId="25" priority="65"/>
  </conditionalFormatting>
  <conditionalFormatting sqref="A1:A4">
    <cfRule type="duplicateValues" dxfId="24" priority="66"/>
  </conditionalFormatting>
  <conditionalFormatting sqref="A1:A4">
    <cfRule type="duplicateValues" dxfId="23" priority="67"/>
    <cfRule type="duplicateValues" dxfId="22" priority="68"/>
  </conditionalFormatting>
  <conditionalFormatting sqref="B1:B4">
    <cfRule type="duplicateValues" dxfId="21" priority="310"/>
  </conditionalFormatting>
  <conditionalFormatting sqref="A1:B4">
    <cfRule type="duplicateValues" dxfId="20" priority="311"/>
  </conditionalFormatting>
  <conditionalFormatting sqref="F1:F4">
    <cfRule type="duplicateValues" dxfId="19" priority="312"/>
  </conditionalFormatting>
  <conditionalFormatting sqref="A1:A4">
    <cfRule type="duplicateValues" dxfId="18" priority="313"/>
  </conditionalFormatting>
  <conditionalFormatting sqref="B20:B25 B1:B4 B27:B48 B7:B16">
    <cfRule type="duplicateValues" dxfId="17" priority="314"/>
    <cfRule type="duplicateValues" dxfId="16" priority="315"/>
    <cfRule type="duplicateValues" dxfId="15" priority="316"/>
  </conditionalFormatting>
  <conditionalFormatting sqref="A20:A48 A1:A4 A7:A16">
    <cfRule type="duplicateValues" dxfId="14" priority="323"/>
  </conditionalFormatting>
  <conditionalFormatting sqref="A9:A16 A20:A48">
    <cfRule type="duplicateValues" dxfId="13" priority="325"/>
  </conditionalFormatting>
  <conditionalFormatting sqref="A1:A4 A7:A48">
    <cfRule type="duplicateValues" dxfId="12" priority="331"/>
    <cfRule type="duplicateValues" dxfId="11" priority="332"/>
    <cfRule type="duplicateValues" dxfId="10" priority="333"/>
  </conditionalFormatting>
  <conditionalFormatting sqref="F1:F4 F7:F48">
    <cfRule type="duplicateValues" dxfId="9" priority="334"/>
    <cfRule type="duplicateValues" dxfId="8" priority="335"/>
    <cfRule type="duplicateValues" dxfId="7" priority="336"/>
  </conditionalFormatting>
  <conditionalFormatting sqref="B1:B4 B7:B48">
    <cfRule type="duplicateValues" dxfId="6" priority="33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7742-86AD-4948-BDCE-2114329ACA82}">
  <dimension ref="A1:I177"/>
  <sheetViews>
    <sheetView topLeftCell="A145" workbookViewId="0">
      <selection activeCell="A173" sqref="A173:G177"/>
    </sheetView>
  </sheetViews>
  <sheetFormatPr defaultRowHeight="16.5"/>
  <cols>
    <col min="1" max="1" width="23.5" bestFit="1" customWidth="1"/>
    <col min="2" max="2" width="13" customWidth="1"/>
    <col min="3" max="3" width="8.625" style="110" customWidth="1"/>
    <col min="4" max="4" width="11" style="111" customWidth="1"/>
    <col min="5" max="5" width="6.625" style="110" customWidth="1"/>
    <col min="6" max="6" width="14" bestFit="1" customWidth="1"/>
    <col min="7" max="7" width="27.875" bestFit="1" customWidth="1"/>
  </cols>
  <sheetData>
    <row r="1" spans="1:7">
      <c r="A1" s="295" t="s">
        <v>5665</v>
      </c>
      <c r="B1" s="295"/>
      <c r="C1" s="295"/>
      <c r="D1" s="296"/>
      <c r="E1" s="295"/>
      <c r="F1" s="295"/>
      <c r="G1" s="295"/>
    </row>
    <row r="2" spans="1:7">
      <c r="A2" s="295" t="s">
        <v>5666</v>
      </c>
      <c r="B2" s="295" t="s">
        <v>5667</v>
      </c>
      <c r="C2" s="295"/>
      <c r="D2" s="296"/>
      <c r="E2" s="295"/>
      <c r="F2" s="295" t="s">
        <v>5668</v>
      </c>
      <c r="G2" s="295" t="s">
        <v>5669</v>
      </c>
    </row>
    <row r="3" spans="1:7">
      <c r="A3" s="287" t="s">
        <v>5670</v>
      </c>
      <c r="B3" s="288" t="s">
        <v>5179</v>
      </c>
      <c r="C3" s="279"/>
      <c r="D3" s="279"/>
      <c r="E3" s="279"/>
      <c r="F3" s="289" t="s">
        <v>5180</v>
      </c>
      <c r="G3" s="282" t="s">
        <v>5181</v>
      </c>
    </row>
    <row r="4" spans="1:7">
      <c r="A4" s="287" t="s">
        <v>5182</v>
      </c>
      <c r="B4" s="288">
        <v>1208781972</v>
      </c>
      <c r="C4" s="290"/>
      <c r="D4" s="291"/>
      <c r="E4" s="290"/>
      <c r="F4" s="292" t="s">
        <v>5183</v>
      </c>
      <c r="G4" s="282" t="s">
        <v>5184</v>
      </c>
    </row>
    <row r="5" spans="1:7">
      <c r="A5" s="287" t="s">
        <v>5185</v>
      </c>
      <c r="B5" s="288">
        <v>4958800211</v>
      </c>
      <c r="C5" s="290"/>
      <c r="D5" s="293"/>
      <c r="E5" s="290"/>
      <c r="F5" s="289" t="s">
        <v>5186</v>
      </c>
      <c r="G5" s="282" t="s">
        <v>5187</v>
      </c>
    </row>
    <row r="6" spans="1:7">
      <c r="A6" s="287" t="s">
        <v>5188</v>
      </c>
      <c r="B6" s="288">
        <v>2068690889</v>
      </c>
      <c r="C6" s="290"/>
      <c r="D6" s="291"/>
      <c r="E6" s="290"/>
      <c r="F6" s="289" t="s">
        <v>5189</v>
      </c>
      <c r="G6" s="282" t="s">
        <v>5190</v>
      </c>
    </row>
    <row r="7" spans="1:7">
      <c r="A7" s="287" t="s">
        <v>5191</v>
      </c>
      <c r="B7" s="288">
        <v>7528100416</v>
      </c>
      <c r="C7" s="290"/>
      <c r="D7" s="291"/>
      <c r="E7" s="290"/>
      <c r="F7" s="289" t="s">
        <v>5192</v>
      </c>
      <c r="G7" s="282" t="s">
        <v>5193</v>
      </c>
    </row>
    <row r="8" spans="1:7">
      <c r="A8" s="287" t="s">
        <v>5194</v>
      </c>
      <c r="B8" s="288">
        <v>2068184553</v>
      </c>
      <c r="C8" s="290"/>
      <c r="D8" s="291"/>
      <c r="E8" s="290"/>
      <c r="F8" s="289" t="s">
        <v>5195</v>
      </c>
      <c r="G8" s="282" t="s">
        <v>5196</v>
      </c>
    </row>
    <row r="9" spans="1:7">
      <c r="A9" s="287" t="s">
        <v>5197</v>
      </c>
      <c r="B9" s="288">
        <v>1321865493</v>
      </c>
      <c r="C9" s="290"/>
      <c r="D9" s="291"/>
      <c r="E9" s="290"/>
      <c r="F9" s="289" t="s">
        <v>5198</v>
      </c>
      <c r="G9" s="282" t="s">
        <v>5199</v>
      </c>
    </row>
    <row r="10" spans="1:7">
      <c r="A10" s="287" t="s">
        <v>5200</v>
      </c>
      <c r="B10" s="288">
        <v>1192071466</v>
      </c>
      <c r="C10" s="290"/>
      <c r="D10" s="291"/>
      <c r="E10" s="290"/>
      <c r="F10" s="289" t="s">
        <v>5201</v>
      </c>
      <c r="G10" s="282" t="s">
        <v>5202</v>
      </c>
    </row>
    <row r="11" spans="1:7">
      <c r="A11" s="287" t="s">
        <v>5203</v>
      </c>
      <c r="B11" s="288">
        <v>1171150463</v>
      </c>
      <c r="C11" s="290"/>
      <c r="D11" s="291"/>
      <c r="E11" s="290"/>
      <c r="F11" s="289" t="s">
        <v>5204</v>
      </c>
      <c r="G11" s="282" t="s">
        <v>5205</v>
      </c>
    </row>
    <row r="12" spans="1:7">
      <c r="A12" s="287" t="s">
        <v>5206</v>
      </c>
      <c r="B12" s="288">
        <v>1261123577</v>
      </c>
      <c r="C12" s="290"/>
      <c r="D12" s="291"/>
      <c r="E12" s="290"/>
      <c r="F12" s="289" t="s">
        <v>5207</v>
      </c>
      <c r="G12" s="282" t="s">
        <v>5208</v>
      </c>
    </row>
    <row r="13" spans="1:7">
      <c r="A13" s="287" t="s">
        <v>5209</v>
      </c>
      <c r="B13" s="288">
        <v>2058127995</v>
      </c>
      <c r="C13" s="290"/>
      <c r="D13" s="291"/>
      <c r="E13" s="290"/>
      <c r="F13" s="289" t="s">
        <v>5210</v>
      </c>
      <c r="G13" s="282" t="s">
        <v>5211</v>
      </c>
    </row>
    <row r="14" spans="1:7">
      <c r="A14" s="287" t="s">
        <v>5212</v>
      </c>
      <c r="B14" s="288">
        <v>3450400065</v>
      </c>
      <c r="C14" s="290"/>
      <c r="D14" s="291"/>
      <c r="E14" s="290"/>
      <c r="F14" s="289" t="s">
        <v>5213</v>
      </c>
      <c r="G14" s="282" t="s">
        <v>5214</v>
      </c>
    </row>
    <row r="15" spans="1:7">
      <c r="A15" s="287" t="s">
        <v>5215</v>
      </c>
      <c r="B15" s="288">
        <v>6171206218</v>
      </c>
      <c r="C15" s="290"/>
      <c r="D15" s="291"/>
      <c r="E15" s="290"/>
      <c r="F15" s="289" t="s">
        <v>5216</v>
      </c>
      <c r="G15" s="282" t="s">
        <v>5217</v>
      </c>
    </row>
    <row r="16" spans="1:7">
      <c r="A16" s="287" t="s">
        <v>5218</v>
      </c>
      <c r="B16" s="288">
        <v>5368800185</v>
      </c>
      <c r="C16" s="290"/>
      <c r="D16" s="291"/>
      <c r="E16" s="290"/>
      <c r="F16" s="292" t="s">
        <v>5219</v>
      </c>
      <c r="G16" s="282" t="s">
        <v>3887</v>
      </c>
    </row>
    <row r="17" spans="1:7">
      <c r="A17" s="287" t="s">
        <v>5220</v>
      </c>
      <c r="B17" s="288">
        <v>4188147791</v>
      </c>
      <c r="C17" s="290"/>
      <c r="D17" s="293"/>
      <c r="E17" s="290"/>
      <c r="F17" s="289" t="s">
        <v>5221</v>
      </c>
      <c r="G17" s="282" t="s">
        <v>5222</v>
      </c>
    </row>
    <row r="18" spans="1:7">
      <c r="A18" s="287" t="s">
        <v>5223</v>
      </c>
      <c r="B18" s="288">
        <v>8948800359</v>
      </c>
      <c r="C18" s="290"/>
      <c r="D18" s="291"/>
      <c r="E18" s="290"/>
      <c r="F18" s="289" t="s">
        <v>5224</v>
      </c>
      <c r="G18" s="282" t="s">
        <v>5225</v>
      </c>
    </row>
    <row r="19" spans="1:7">
      <c r="A19" s="287" t="s">
        <v>5226</v>
      </c>
      <c r="B19" s="288">
        <v>7710800184</v>
      </c>
      <c r="C19" s="290"/>
      <c r="D19" s="291"/>
      <c r="E19" s="290"/>
      <c r="F19" s="289" t="s">
        <v>5227</v>
      </c>
      <c r="G19" s="282" t="s">
        <v>5228</v>
      </c>
    </row>
    <row r="20" spans="1:7">
      <c r="A20" s="287" t="s">
        <v>5229</v>
      </c>
      <c r="B20" s="288">
        <v>1260819001</v>
      </c>
      <c r="C20" s="290"/>
      <c r="D20" s="291"/>
      <c r="E20" s="290"/>
      <c r="F20" s="289" t="s">
        <v>5230</v>
      </c>
      <c r="G20" s="282" t="s">
        <v>5231</v>
      </c>
    </row>
    <row r="21" spans="1:7">
      <c r="A21" s="287" t="s">
        <v>5232</v>
      </c>
      <c r="B21" s="288">
        <v>2042729848</v>
      </c>
      <c r="C21" s="290"/>
      <c r="D21" s="291"/>
      <c r="E21" s="290"/>
      <c r="F21" s="292" t="s">
        <v>5233</v>
      </c>
      <c r="G21" s="282" t="s">
        <v>5234</v>
      </c>
    </row>
    <row r="22" spans="1:7">
      <c r="A22" s="287" t="s">
        <v>5235</v>
      </c>
      <c r="B22" s="288">
        <v>1212474805</v>
      </c>
      <c r="C22" s="290"/>
      <c r="D22" s="293"/>
      <c r="E22" s="290"/>
      <c r="F22" s="289" t="s">
        <v>5236</v>
      </c>
      <c r="G22" s="282" t="s">
        <v>5237</v>
      </c>
    </row>
    <row r="23" spans="1:7">
      <c r="A23" s="287" t="s">
        <v>5238</v>
      </c>
      <c r="B23" s="288">
        <v>5048184781</v>
      </c>
      <c r="C23" s="290"/>
      <c r="D23" s="291"/>
      <c r="E23" s="290"/>
      <c r="F23" s="289" t="s">
        <v>5239</v>
      </c>
      <c r="G23" s="282" t="s">
        <v>5240</v>
      </c>
    </row>
    <row r="24" spans="1:7">
      <c r="A24" s="287" t="s">
        <v>5241</v>
      </c>
      <c r="B24" s="288">
        <v>5368800185</v>
      </c>
      <c r="C24" s="290"/>
      <c r="D24" s="291"/>
      <c r="E24" s="290"/>
      <c r="F24" s="289" t="s">
        <v>5242</v>
      </c>
      <c r="G24" s="282" t="s">
        <v>3887</v>
      </c>
    </row>
    <row r="25" spans="1:7">
      <c r="A25" s="287" t="s">
        <v>5243</v>
      </c>
      <c r="B25" s="288">
        <v>1171218553</v>
      </c>
      <c r="C25" s="290"/>
      <c r="D25" s="291"/>
      <c r="E25" s="290"/>
      <c r="F25" s="289" t="s">
        <v>5244</v>
      </c>
      <c r="G25" s="282" t="s">
        <v>5245</v>
      </c>
    </row>
    <row r="26" spans="1:7">
      <c r="A26" s="287" t="s">
        <v>5232</v>
      </c>
      <c r="B26" s="288">
        <v>2042729848</v>
      </c>
      <c r="C26" s="290"/>
      <c r="D26" s="291"/>
      <c r="E26" s="290"/>
      <c r="F26" s="289" t="s">
        <v>5246</v>
      </c>
      <c r="G26" s="282" t="s">
        <v>5234</v>
      </c>
    </row>
    <row r="27" spans="1:7">
      <c r="A27" s="287" t="s">
        <v>5212</v>
      </c>
      <c r="B27" s="288">
        <v>3450400065</v>
      </c>
      <c r="C27" s="290"/>
      <c r="D27" s="291"/>
      <c r="E27" s="290"/>
      <c r="F27" s="289" t="s">
        <v>5247</v>
      </c>
      <c r="G27" s="282" t="s">
        <v>5214</v>
      </c>
    </row>
    <row r="28" spans="1:7">
      <c r="A28" s="287" t="s">
        <v>5248</v>
      </c>
      <c r="B28" s="288">
        <v>1071847655</v>
      </c>
      <c r="C28" s="290"/>
      <c r="D28" s="291"/>
      <c r="E28" s="290"/>
      <c r="F28" s="289" t="s">
        <v>5249</v>
      </c>
      <c r="G28" s="282" t="s">
        <v>5250</v>
      </c>
    </row>
    <row r="29" spans="1:7">
      <c r="A29" s="287" t="s">
        <v>5251</v>
      </c>
      <c r="B29" s="288">
        <v>3058631741</v>
      </c>
      <c r="C29" s="290"/>
      <c r="D29" s="291"/>
      <c r="E29" s="290"/>
      <c r="F29" s="292" t="s">
        <v>5252</v>
      </c>
      <c r="G29" s="282" t="s">
        <v>5253</v>
      </c>
    </row>
    <row r="30" spans="1:7">
      <c r="A30" s="287" t="s">
        <v>5254</v>
      </c>
      <c r="B30" s="288">
        <v>1274396356</v>
      </c>
      <c r="C30" s="290"/>
      <c r="D30" s="293"/>
      <c r="E30" s="290"/>
      <c r="F30" s="289" t="s">
        <v>5255</v>
      </c>
      <c r="G30" s="282" t="s">
        <v>5256</v>
      </c>
    </row>
    <row r="31" spans="1:7">
      <c r="A31" s="287" t="s">
        <v>5257</v>
      </c>
      <c r="B31" s="288">
        <v>1198673984</v>
      </c>
      <c r="C31" s="290"/>
      <c r="D31" s="291"/>
      <c r="E31" s="290"/>
      <c r="F31" s="289" t="s">
        <v>5258</v>
      </c>
      <c r="G31" s="282" t="s">
        <v>5259</v>
      </c>
    </row>
    <row r="32" spans="1:7">
      <c r="A32" s="287" t="s">
        <v>5251</v>
      </c>
      <c r="B32" s="288">
        <v>3058631741</v>
      </c>
      <c r="C32" s="290"/>
      <c r="D32" s="291"/>
      <c r="E32" s="290"/>
      <c r="F32" s="289" t="s">
        <v>5260</v>
      </c>
      <c r="G32" s="282" t="s">
        <v>5253</v>
      </c>
    </row>
    <row r="33" spans="1:7">
      <c r="A33" s="287" t="s">
        <v>5261</v>
      </c>
      <c r="B33" s="288">
        <v>5199800156</v>
      </c>
      <c r="C33" s="290"/>
      <c r="D33" s="291"/>
      <c r="E33" s="290"/>
      <c r="F33" s="292" t="s">
        <v>5262</v>
      </c>
      <c r="G33" s="282" t="s">
        <v>5263</v>
      </c>
    </row>
    <row r="34" spans="1:7">
      <c r="A34" s="287" t="s">
        <v>5264</v>
      </c>
      <c r="B34" s="288">
        <v>2102053271</v>
      </c>
      <c r="C34" s="290"/>
      <c r="D34" s="293"/>
      <c r="E34" s="290"/>
      <c r="F34" s="289" t="s">
        <v>5265</v>
      </c>
      <c r="G34" s="282" t="s">
        <v>5266</v>
      </c>
    </row>
    <row r="35" spans="1:7">
      <c r="A35" s="287" t="s">
        <v>5267</v>
      </c>
      <c r="B35" s="288">
        <v>1138667408</v>
      </c>
      <c r="C35" s="290"/>
      <c r="D35" s="291"/>
      <c r="E35" s="290"/>
      <c r="F35" s="292" t="s">
        <v>5268</v>
      </c>
      <c r="G35" s="282" t="s">
        <v>5269</v>
      </c>
    </row>
    <row r="36" spans="1:7">
      <c r="A36" s="287" t="s">
        <v>5267</v>
      </c>
      <c r="B36" s="288">
        <v>1138667408</v>
      </c>
      <c r="C36" s="290"/>
      <c r="D36" s="293"/>
      <c r="E36" s="290"/>
      <c r="F36" s="292" t="s">
        <v>5268</v>
      </c>
      <c r="G36" s="282" t="s">
        <v>5269</v>
      </c>
    </row>
    <row r="37" spans="1:7">
      <c r="A37" s="287" t="s">
        <v>5270</v>
      </c>
      <c r="B37" s="288">
        <v>1198192837</v>
      </c>
      <c r="C37" s="290"/>
      <c r="D37" s="293"/>
      <c r="E37" s="290"/>
      <c r="F37" s="289" t="s">
        <v>5271</v>
      </c>
      <c r="G37" s="282" t="s">
        <v>5272</v>
      </c>
    </row>
    <row r="38" spans="1:7">
      <c r="A38" s="287" t="s">
        <v>5273</v>
      </c>
      <c r="B38" s="288">
        <v>1238640629</v>
      </c>
      <c r="C38" s="290"/>
      <c r="D38" s="291"/>
      <c r="E38" s="290"/>
      <c r="F38" s="292" t="s">
        <v>5274</v>
      </c>
      <c r="G38" s="282" t="s">
        <v>5275</v>
      </c>
    </row>
    <row r="39" spans="1:7">
      <c r="A39" s="287" t="s">
        <v>5276</v>
      </c>
      <c r="B39" s="288">
        <v>2068603706</v>
      </c>
      <c r="C39" s="290"/>
      <c r="D39" s="293"/>
      <c r="E39" s="290"/>
      <c r="F39" s="292" t="s">
        <v>5277</v>
      </c>
      <c r="G39" s="282" t="s">
        <v>5278</v>
      </c>
    </row>
    <row r="40" spans="1:7">
      <c r="A40" s="287" t="s">
        <v>5279</v>
      </c>
      <c r="B40" s="288">
        <v>1288691123</v>
      </c>
      <c r="C40" s="290"/>
      <c r="D40" s="293"/>
      <c r="E40" s="290"/>
      <c r="F40" s="289" t="s">
        <v>5280</v>
      </c>
      <c r="G40" s="282" t="s">
        <v>5281</v>
      </c>
    </row>
    <row r="41" spans="1:7">
      <c r="A41" s="287" t="s">
        <v>5282</v>
      </c>
      <c r="B41" s="288">
        <v>1320275063</v>
      </c>
      <c r="C41" s="290"/>
      <c r="D41" s="291"/>
      <c r="E41" s="290"/>
      <c r="F41" s="289" t="s">
        <v>5283</v>
      </c>
      <c r="G41" s="282" t="s">
        <v>5284</v>
      </c>
    </row>
    <row r="42" spans="1:7">
      <c r="A42" s="287" t="s">
        <v>5285</v>
      </c>
      <c r="B42" s="288">
        <v>1311732634</v>
      </c>
      <c r="C42" s="290"/>
      <c r="D42" s="291"/>
      <c r="E42" s="290"/>
      <c r="F42" s="292" t="s">
        <v>5286</v>
      </c>
      <c r="G42" s="282" t="s">
        <v>5287</v>
      </c>
    </row>
    <row r="43" spans="1:7">
      <c r="A43" s="287" t="s">
        <v>5288</v>
      </c>
      <c r="B43" s="288">
        <v>8888100108</v>
      </c>
      <c r="C43" s="290"/>
      <c r="D43" s="293"/>
      <c r="E43" s="290"/>
      <c r="F43" s="289" t="s">
        <v>5289</v>
      </c>
      <c r="G43" s="282" t="s">
        <v>5290</v>
      </c>
    </row>
    <row r="44" spans="1:7">
      <c r="A44" s="287" t="s">
        <v>5291</v>
      </c>
      <c r="B44" s="288">
        <v>5964900266</v>
      </c>
      <c r="C44" s="290"/>
      <c r="D44" s="291"/>
      <c r="E44" s="290"/>
      <c r="F44" s="289" t="s">
        <v>5292</v>
      </c>
      <c r="G44" s="282" t="s">
        <v>5293</v>
      </c>
    </row>
    <row r="45" spans="1:7">
      <c r="A45" s="287" t="s">
        <v>5294</v>
      </c>
      <c r="B45" s="288">
        <v>5678800030</v>
      </c>
      <c r="C45" s="290"/>
      <c r="D45" s="291"/>
      <c r="E45" s="290"/>
      <c r="F45" s="289" t="s">
        <v>5295</v>
      </c>
      <c r="G45" s="282" t="s">
        <v>5296</v>
      </c>
    </row>
    <row r="46" spans="1:7">
      <c r="A46" s="287" t="s">
        <v>5294</v>
      </c>
      <c r="B46" s="288">
        <v>5678800030</v>
      </c>
      <c r="C46" s="290"/>
      <c r="D46" s="291"/>
      <c r="E46" s="290"/>
      <c r="F46" s="289" t="s">
        <v>5297</v>
      </c>
      <c r="G46" s="282" t="s">
        <v>5296</v>
      </c>
    </row>
    <row r="47" spans="1:7">
      <c r="A47" s="287" t="s">
        <v>5298</v>
      </c>
      <c r="B47" s="288">
        <v>2098156380</v>
      </c>
      <c r="C47" s="290"/>
      <c r="D47" s="291"/>
      <c r="E47" s="290"/>
      <c r="F47" s="289" t="s">
        <v>5299</v>
      </c>
      <c r="G47" s="282" t="s">
        <v>5300</v>
      </c>
    </row>
    <row r="48" spans="1:7">
      <c r="A48" s="287" t="s">
        <v>5301</v>
      </c>
      <c r="B48" s="288">
        <v>6488100290</v>
      </c>
      <c r="C48" s="290"/>
      <c r="D48" s="291"/>
      <c r="E48" s="290"/>
      <c r="F48" s="289" t="s">
        <v>5302</v>
      </c>
      <c r="G48" s="282" t="s">
        <v>5303</v>
      </c>
    </row>
    <row r="49" spans="1:7">
      <c r="A49" s="287" t="s">
        <v>5304</v>
      </c>
      <c r="B49" s="288">
        <v>2710100569</v>
      </c>
      <c r="C49" s="290"/>
      <c r="D49" s="291"/>
      <c r="E49" s="290"/>
      <c r="F49" s="289" t="s">
        <v>5305</v>
      </c>
      <c r="G49" s="282" t="s">
        <v>5306</v>
      </c>
    </row>
    <row r="50" spans="1:7">
      <c r="A50" s="287" t="s">
        <v>5307</v>
      </c>
      <c r="B50" s="288">
        <v>2042856565</v>
      </c>
      <c r="C50" s="290"/>
      <c r="D50" s="291"/>
      <c r="E50" s="290"/>
      <c r="F50" s="289" t="s">
        <v>5308</v>
      </c>
      <c r="G50" s="282" t="s">
        <v>5309</v>
      </c>
    </row>
    <row r="51" spans="1:7">
      <c r="A51" s="287" t="s">
        <v>5310</v>
      </c>
      <c r="B51" s="288">
        <v>4388100183</v>
      </c>
      <c r="C51" s="290"/>
      <c r="D51" s="291"/>
      <c r="E51" s="290"/>
      <c r="F51" s="289" t="s">
        <v>5311</v>
      </c>
      <c r="G51" s="282" t="s">
        <v>5312</v>
      </c>
    </row>
    <row r="52" spans="1:7">
      <c r="A52" s="287" t="s">
        <v>5307</v>
      </c>
      <c r="B52" s="288">
        <v>2042856565</v>
      </c>
      <c r="C52" s="290"/>
      <c r="D52" s="291"/>
      <c r="E52" s="290"/>
      <c r="F52" s="289" t="s">
        <v>5313</v>
      </c>
      <c r="G52" s="282" t="s">
        <v>5314</v>
      </c>
    </row>
    <row r="53" spans="1:7">
      <c r="A53" s="287" t="s">
        <v>5315</v>
      </c>
      <c r="B53" s="288">
        <v>8338600423</v>
      </c>
      <c r="C53" s="290"/>
      <c r="D53" s="291"/>
      <c r="E53" s="290"/>
      <c r="F53" s="289" t="s">
        <v>5316</v>
      </c>
      <c r="G53" s="282" t="s">
        <v>5317</v>
      </c>
    </row>
    <row r="54" spans="1:7">
      <c r="A54" s="287" t="s">
        <v>5318</v>
      </c>
      <c r="B54" s="288">
        <v>1378629002</v>
      </c>
      <c r="C54" s="290"/>
      <c r="D54" s="291"/>
      <c r="E54" s="290"/>
      <c r="F54" s="292" t="s">
        <v>5319</v>
      </c>
      <c r="G54" s="282" t="s">
        <v>5320</v>
      </c>
    </row>
    <row r="55" spans="1:7">
      <c r="A55" s="287" t="s">
        <v>5321</v>
      </c>
      <c r="B55" s="288">
        <v>6078177861</v>
      </c>
      <c r="C55" s="290"/>
      <c r="D55" s="293"/>
      <c r="E55" s="290"/>
      <c r="F55" s="289" t="s">
        <v>5322</v>
      </c>
      <c r="G55" s="282" t="s">
        <v>5323</v>
      </c>
    </row>
    <row r="56" spans="1:7">
      <c r="A56" s="287" t="s">
        <v>5324</v>
      </c>
      <c r="B56" s="288">
        <v>8498100568</v>
      </c>
      <c r="C56" s="290"/>
      <c r="D56" s="291"/>
      <c r="E56" s="290"/>
      <c r="F56" s="289" t="s">
        <v>5316</v>
      </c>
      <c r="G56" s="282" t="s">
        <v>5325</v>
      </c>
    </row>
    <row r="57" spans="1:7">
      <c r="A57" s="287" t="s">
        <v>5326</v>
      </c>
      <c r="B57" s="288">
        <v>4344600119</v>
      </c>
      <c r="C57" s="290"/>
      <c r="D57" s="291"/>
      <c r="E57" s="290"/>
      <c r="F57" s="289" t="s">
        <v>5327</v>
      </c>
      <c r="G57" s="282" t="s">
        <v>5328</v>
      </c>
    </row>
    <row r="58" spans="1:7">
      <c r="A58" s="287" t="s">
        <v>5329</v>
      </c>
      <c r="B58" s="288">
        <v>1058703583</v>
      </c>
      <c r="C58" s="290"/>
      <c r="D58" s="291"/>
      <c r="E58" s="290"/>
      <c r="F58" s="292" t="s">
        <v>5330</v>
      </c>
      <c r="G58" s="282" t="s">
        <v>5331</v>
      </c>
    </row>
    <row r="59" spans="1:7">
      <c r="A59" s="287" t="s">
        <v>5332</v>
      </c>
      <c r="B59" s="288">
        <v>2042588047</v>
      </c>
      <c r="C59" s="290"/>
      <c r="D59" s="293"/>
      <c r="E59" s="290"/>
      <c r="F59" s="292" t="s">
        <v>5333</v>
      </c>
      <c r="G59" s="282" t="s">
        <v>5334</v>
      </c>
    </row>
    <row r="60" spans="1:7">
      <c r="A60" s="287" t="s">
        <v>5335</v>
      </c>
      <c r="B60" s="288">
        <v>1288688555</v>
      </c>
      <c r="C60" s="290"/>
      <c r="D60" s="293"/>
      <c r="E60" s="290"/>
      <c r="F60" s="289" t="s">
        <v>5336</v>
      </c>
      <c r="G60" s="282" t="s">
        <v>5337</v>
      </c>
    </row>
    <row r="61" spans="1:7">
      <c r="A61" s="287" t="s">
        <v>5338</v>
      </c>
      <c r="B61" s="288">
        <v>5048616293</v>
      </c>
      <c r="C61" s="290"/>
      <c r="D61" s="291"/>
      <c r="E61" s="290"/>
      <c r="F61" s="292" t="s">
        <v>5339</v>
      </c>
      <c r="G61" s="282" t="s">
        <v>5066</v>
      </c>
    </row>
    <row r="62" spans="1:7">
      <c r="A62" s="287" t="s">
        <v>5340</v>
      </c>
      <c r="B62" s="288">
        <v>5130659993</v>
      </c>
      <c r="C62" s="290"/>
      <c r="D62" s="293"/>
      <c r="E62" s="290"/>
      <c r="F62" s="289" t="s">
        <v>5341</v>
      </c>
      <c r="G62" s="282" t="s">
        <v>5342</v>
      </c>
    </row>
    <row r="63" spans="1:7">
      <c r="A63" s="287" t="s">
        <v>5343</v>
      </c>
      <c r="B63" s="288">
        <v>4038154776</v>
      </c>
      <c r="C63" s="290"/>
      <c r="D63" s="291"/>
      <c r="E63" s="290"/>
      <c r="F63" s="292" t="s">
        <v>5344</v>
      </c>
      <c r="G63" s="282" t="s">
        <v>5345</v>
      </c>
    </row>
    <row r="64" spans="1:7">
      <c r="A64" s="287" t="s">
        <v>5346</v>
      </c>
      <c r="B64" s="288">
        <v>5798800106</v>
      </c>
      <c r="C64" s="290"/>
      <c r="D64" s="293"/>
      <c r="E64" s="290"/>
      <c r="F64" s="289" t="s">
        <v>5347</v>
      </c>
      <c r="G64" s="282" t="s">
        <v>5348</v>
      </c>
    </row>
    <row r="65" spans="1:7">
      <c r="A65" s="287" t="s">
        <v>5349</v>
      </c>
      <c r="B65" s="288">
        <v>6060220472</v>
      </c>
      <c r="C65" s="290"/>
      <c r="D65" s="291"/>
      <c r="E65" s="290"/>
      <c r="F65" s="289" t="s">
        <v>5350</v>
      </c>
      <c r="G65" s="282" t="s">
        <v>5351</v>
      </c>
    </row>
    <row r="66" spans="1:7">
      <c r="A66" s="287" t="s">
        <v>5352</v>
      </c>
      <c r="B66" s="288">
        <v>3732500051</v>
      </c>
      <c r="C66" s="290"/>
      <c r="D66" s="291"/>
      <c r="E66" s="290"/>
      <c r="F66" s="289" t="s">
        <v>5353</v>
      </c>
      <c r="G66" s="282" t="s">
        <v>5354</v>
      </c>
    </row>
    <row r="67" spans="1:7">
      <c r="A67" s="287" t="s">
        <v>5355</v>
      </c>
      <c r="B67" s="288">
        <v>8168600165</v>
      </c>
      <c r="C67" s="290"/>
      <c r="D67" s="291"/>
      <c r="E67" s="290"/>
      <c r="F67" s="289" t="s">
        <v>5356</v>
      </c>
      <c r="G67" s="282" t="s">
        <v>5357</v>
      </c>
    </row>
    <row r="68" spans="1:7">
      <c r="A68" s="287" t="s">
        <v>5358</v>
      </c>
      <c r="B68" s="288">
        <v>1360168586</v>
      </c>
      <c r="C68" s="290"/>
      <c r="D68" s="291"/>
      <c r="E68" s="290"/>
      <c r="F68" s="289" t="s">
        <v>5359</v>
      </c>
      <c r="G68" s="282" t="s">
        <v>5360</v>
      </c>
    </row>
    <row r="69" spans="1:7">
      <c r="A69" s="287" t="s">
        <v>5361</v>
      </c>
      <c r="B69" s="288">
        <v>4678800045</v>
      </c>
      <c r="C69" s="290"/>
      <c r="D69" s="291"/>
      <c r="E69" s="290"/>
      <c r="F69" s="289" t="s">
        <v>5362</v>
      </c>
      <c r="G69" s="282" t="s">
        <v>5363</v>
      </c>
    </row>
    <row r="70" spans="1:7">
      <c r="A70" s="287" t="s">
        <v>5364</v>
      </c>
      <c r="B70" s="288">
        <v>1171218553</v>
      </c>
      <c r="C70" s="290"/>
      <c r="D70" s="291"/>
      <c r="E70" s="290"/>
      <c r="F70" s="292" t="s">
        <v>5365</v>
      </c>
      <c r="G70" s="282" t="s">
        <v>5245</v>
      </c>
    </row>
    <row r="71" spans="1:7">
      <c r="A71" s="287" t="s">
        <v>5366</v>
      </c>
      <c r="B71" s="288">
        <v>2011824819</v>
      </c>
      <c r="C71" s="290"/>
      <c r="D71" s="293"/>
      <c r="E71" s="290"/>
      <c r="F71" s="289" t="s">
        <v>5367</v>
      </c>
      <c r="G71" s="282" t="s">
        <v>5368</v>
      </c>
    </row>
    <row r="72" spans="1:7">
      <c r="A72" s="287" t="s">
        <v>5369</v>
      </c>
      <c r="B72" s="288">
        <v>6108624287</v>
      </c>
      <c r="C72" s="290"/>
      <c r="D72" s="291"/>
      <c r="E72" s="290"/>
      <c r="F72" s="289" t="s">
        <v>5370</v>
      </c>
      <c r="G72" s="282" t="s">
        <v>5371</v>
      </c>
    </row>
    <row r="73" spans="1:7">
      <c r="A73" s="287" t="s">
        <v>5372</v>
      </c>
      <c r="B73" s="288">
        <v>2148633201</v>
      </c>
      <c r="C73" s="290"/>
      <c r="D73" s="291"/>
      <c r="E73" s="290"/>
      <c r="F73" s="289" t="s">
        <v>5373</v>
      </c>
      <c r="G73" s="282" t="s">
        <v>5374</v>
      </c>
    </row>
    <row r="74" spans="1:7">
      <c r="A74" s="287" t="s">
        <v>5375</v>
      </c>
      <c r="B74" s="288">
        <v>1401072698</v>
      </c>
      <c r="C74" s="290"/>
      <c r="D74" s="291"/>
      <c r="E74" s="290"/>
      <c r="F74" s="289" t="s">
        <v>5376</v>
      </c>
      <c r="G74" s="282" t="s">
        <v>5377</v>
      </c>
    </row>
    <row r="75" spans="1:7">
      <c r="A75" s="287" t="s">
        <v>5378</v>
      </c>
      <c r="B75" s="288">
        <v>6151593737</v>
      </c>
      <c r="C75" s="290"/>
      <c r="D75" s="291"/>
      <c r="E75" s="290"/>
      <c r="F75" s="289" t="s">
        <v>5379</v>
      </c>
      <c r="G75" s="282" t="s">
        <v>5380</v>
      </c>
    </row>
    <row r="76" spans="1:7">
      <c r="A76" s="287" t="s">
        <v>5381</v>
      </c>
      <c r="B76" s="288">
        <v>1298196937</v>
      </c>
      <c r="C76" s="290"/>
      <c r="D76" s="291"/>
      <c r="E76" s="290"/>
      <c r="F76" s="292" t="s">
        <v>5382</v>
      </c>
      <c r="G76" s="282" t="s">
        <v>5383</v>
      </c>
    </row>
    <row r="77" spans="1:7">
      <c r="A77" s="287" t="s">
        <v>5384</v>
      </c>
      <c r="B77" s="288">
        <v>1060983447</v>
      </c>
      <c r="C77" s="290"/>
      <c r="D77" s="293"/>
      <c r="E77" s="290"/>
      <c r="F77" s="289" t="s">
        <v>5385</v>
      </c>
      <c r="G77" s="282" t="s">
        <v>5386</v>
      </c>
    </row>
    <row r="78" spans="1:7">
      <c r="A78" s="287" t="s">
        <v>5387</v>
      </c>
      <c r="B78" s="288">
        <v>1260284892</v>
      </c>
      <c r="C78" s="290"/>
      <c r="D78" s="291"/>
      <c r="E78" s="290"/>
      <c r="F78" s="289" t="s">
        <v>5388</v>
      </c>
      <c r="G78" s="282" t="s">
        <v>5389</v>
      </c>
    </row>
    <row r="79" spans="1:7">
      <c r="A79" s="287" t="s">
        <v>5390</v>
      </c>
      <c r="B79" s="288">
        <v>2170939367</v>
      </c>
      <c r="C79" s="290"/>
      <c r="D79" s="291"/>
      <c r="E79" s="290"/>
      <c r="F79" s="289" t="s">
        <v>5391</v>
      </c>
      <c r="G79" s="282" t="s">
        <v>5392</v>
      </c>
    </row>
    <row r="80" spans="1:7">
      <c r="A80" s="287" t="s">
        <v>5393</v>
      </c>
      <c r="B80" s="288">
        <v>1071581098</v>
      </c>
      <c r="C80" s="290"/>
      <c r="D80" s="291"/>
      <c r="E80" s="290"/>
      <c r="F80" s="289" t="s">
        <v>5394</v>
      </c>
      <c r="G80" s="282" t="s">
        <v>5395</v>
      </c>
    </row>
    <row r="81" spans="1:7">
      <c r="A81" s="287" t="s">
        <v>5396</v>
      </c>
      <c r="B81" s="288">
        <v>1378626607</v>
      </c>
      <c r="C81" s="290"/>
      <c r="D81" s="291"/>
      <c r="E81" s="290"/>
      <c r="F81" s="289" t="s">
        <v>5397</v>
      </c>
      <c r="G81" s="282" t="s">
        <v>5398</v>
      </c>
    </row>
    <row r="82" spans="1:7">
      <c r="A82" s="287" t="s">
        <v>5399</v>
      </c>
      <c r="B82" s="288">
        <v>2220684844</v>
      </c>
      <c r="C82" s="290"/>
      <c r="D82" s="291"/>
      <c r="E82" s="290"/>
      <c r="F82" s="289" t="s">
        <v>5400</v>
      </c>
      <c r="G82" s="282" t="s">
        <v>5401</v>
      </c>
    </row>
    <row r="83" spans="1:7">
      <c r="A83" s="287" t="s">
        <v>5402</v>
      </c>
      <c r="B83" s="288">
        <v>5131629222</v>
      </c>
      <c r="C83" s="290"/>
      <c r="D83" s="291"/>
      <c r="E83" s="290"/>
      <c r="F83" s="292" t="s">
        <v>5403</v>
      </c>
      <c r="G83" s="282" t="s">
        <v>5404</v>
      </c>
    </row>
    <row r="84" spans="1:7">
      <c r="A84" s="287" t="s">
        <v>5405</v>
      </c>
      <c r="B84" s="288">
        <v>1078809805</v>
      </c>
      <c r="C84" s="290"/>
      <c r="D84" s="293"/>
      <c r="E84" s="290"/>
      <c r="F84" s="289" t="s">
        <v>5406</v>
      </c>
      <c r="G84" s="282" t="s">
        <v>5407</v>
      </c>
    </row>
    <row r="85" spans="1:7">
      <c r="A85" s="287" t="s">
        <v>5326</v>
      </c>
      <c r="B85" s="288">
        <v>4344600119</v>
      </c>
      <c r="C85" s="290"/>
      <c r="D85" s="291"/>
      <c r="E85" s="290"/>
      <c r="F85" s="289" t="s">
        <v>5408</v>
      </c>
      <c r="G85" s="282" t="s">
        <v>5409</v>
      </c>
    </row>
    <row r="86" spans="1:7">
      <c r="A86" s="287" t="s">
        <v>5410</v>
      </c>
      <c r="B86" s="288">
        <v>1053326356</v>
      </c>
      <c r="C86" s="290"/>
      <c r="D86" s="291"/>
      <c r="E86" s="290"/>
      <c r="F86" s="289" t="s">
        <v>5411</v>
      </c>
      <c r="G86" s="282" t="s">
        <v>5412</v>
      </c>
    </row>
    <row r="87" spans="1:7">
      <c r="A87" s="287" t="s">
        <v>5413</v>
      </c>
      <c r="B87" s="288">
        <v>4098637673</v>
      </c>
      <c r="C87" s="290"/>
      <c r="D87" s="291"/>
      <c r="E87" s="290"/>
      <c r="F87" s="289" t="s">
        <v>5414</v>
      </c>
      <c r="G87" s="282" t="s">
        <v>5415</v>
      </c>
    </row>
    <row r="88" spans="1:7">
      <c r="A88" s="287" t="s">
        <v>5416</v>
      </c>
      <c r="B88" s="288">
        <v>2090337008</v>
      </c>
      <c r="C88" s="290"/>
      <c r="D88" s="291"/>
      <c r="E88" s="290"/>
      <c r="F88" s="292" t="s">
        <v>5417</v>
      </c>
      <c r="G88" s="282" t="s">
        <v>5418</v>
      </c>
    </row>
    <row r="89" spans="1:7">
      <c r="A89" s="287" t="s">
        <v>5419</v>
      </c>
      <c r="B89" s="288">
        <v>1278653301</v>
      </c>
      <c r="C89" s="290"/>
      <c r="D89" s="293"/>
      <c r="E89" s="290"/>
      <c r="F89" s="289" t="s">
        <v>5420</v>
      </c>
      <c r="G89" s="282" t="s">
        <v>5421</v>
      </c>
    </row>
    <row r="90" spans="1:7">
      <c r="A90" s="287" t="s">
        <v>5422</v>
      </c>
      <c r="B90" s="288">
        <v>2151259770</v>
      </c>
      <c r="C90" s="290"/>
      <c r="D90" s="291"/>
      <c r="E90" s="290"/>
      <c r="F90" s="289" t="s">
        <v>5423</v>
      </c>
      <c r="G90" s="282" t="s">
        <v>5424</v>
      </c>
    </row>
    <row r="91" spans="1:7">
      <c r="A91" s="287" t="s">
        <v>5425</v>
      </c>
      <c r="B91" s="288">
        <v>6021150961</v>
      </c>
      <c r="C91" s="290"/>
      <c r="D91" s="291"/>
      <c r="E91" s="290"/>
      <c r="F91" s="289" t="s">
        <v>5426</v>
      </c>
      <c r="G91" s="282" t="s">
        <v>5427</v>
      </c>
    </row>
    <row r="92" spans="1:7">
      <c r="A92" s="287" t="s">
        <v>5428</v>
      </c>
      <c r="B92" s="288">
        <v>1700100378</v>
      </c>
      <c r="C92" s="290"/>
      <c r="D92" s="291"/>
      <c r="E92" s="290"/>
      <c r="F92" s="292" t="s">
        <v>5429</v>
      </c>
      <c r="G92" s="282" t="s">
        <v>5430</v>
      </c>
    </row>
    <row r="93" spans="1:7">
      <c r="A93" s="287" t="s">
        <v>5361</v>
      </c>
      <c r="B93" s="288">
        <v>4678800045</v>
      </c>
      <c r="C93" s="290"/>
      <c r="D93" s="293"/>
      <c r="E93" s="290"/>
      <c r="F93" s="289" t="s">
        <v>5362</v>
      </c>
      <c r="G93" s="282" t="s">
        <v>5363</v>
      </c>
    </row>
    <row r="94" spans="1:7">
      <c r="A94" s="287" t="s">
        <v>5431</v>
      </c>
      <c r="B94" s="288">
        <v>2321400055</v>
      </c>
      <c r="C94" s="290"/>
      <c r="D94" s="291"/>
      <c r="E94" s="290"/>
      <c r="F94" s="289" t="s">
        <v>5432</v>
      </c>
      <c r="G94" s="282" t="s">
        <v>5433</v>
      </c>
    </row>
    <row r="95" spans="1:7">
      <c r="A95" s="287" t="s">
        <v>5434</v>
      </c>
      <c r="B95" s="288">
        <v>1098151616</v>
      </c>
      <c r="C95" s="290"/>
      <c r="D95" s="291"/>
      <c r="E95" s="290"/>
      <c r="F95" s="289" t="s">
        <v>5435</v>
      </c>
      <c r="G95" s="282" t="s">
        <v>5436</v>
      </c>
    </row>
    <row r="96" spans="1:7">
      <c r="A96" s="287" t="s">
        <v>5437</v>
      </c>
      <c r="B96" s="288">
        <v>5108121312</v>
      </c>
      <c r="C96" s="290"/>
      <c r="D96" s="291"/>
      <c r="E96" s="290"/>
      <c r="F96" s="292" t="s">
        <v>5438</v>
      </c>
      <c r="G96" s="282" t="s">
        <v>5439</v>
      </c>
    </row>
    <row r="97" spans="1:7">
      <c r="A97" s="287" t="s">
        <v>5440</v>
      </c>
      <c r="B97" s="288">
        <v>2171151933</v>
      </c>
      <c r="C97" s="290"/>
      <c r="D97" s="293"/>
      <c r="E97" s="290"/>
      <c r="F97" s="289" t="s">
        <v>5441</v>
      </c>
      <c r="G97" s="282" t="s">
        <v>5442</v>
      </c>
    </row>
    <row r="98" spans="1:7">
      <c r="A98" s="287" t="s">
        <v>5443</v>
      </c>
      <c r="B98" s="288">
        <v>1228196862</v>
      </c>
      <c r="C98" s="290"/>
      <c r="D98" s="291"/>
      <c r="E98" s="290"/>
      <c r="F98" s="289" t="s">
        <v>5444</v>
      </c>
      <c r="G98" s="282" t="s">
        <v>5445</v>
      </c>
    </row>
    <row r="99" spans="1:7">
      <c r="A99" s="287" t="s">
        <v>5446</v>
      </c>
      <c r="B99" s="288">
        <v>1228629878</v>
      </c>
      <c r="C99" s="290"/>
      <c r="D99" s="291"/>
      <c r="E99" s="290"/>
      <c r="F99" s="292" t="s">
        <v>5447</v>
      </c>
      <c r="G99" s="282" t="s">
        <v>5445</v>
      </c>
    </row>
    <row r="100" spans="1:7">
      <c r="A100" s="287" t="s">
        <v>5448</v>
      </c>
      <c r="B100" s="288">
        <v>2010286740</v>
      </c>
      <c r="C100" s="290"/>
      <c r="D100" s="293"/>
      <c r="E100" s="290"/>
      <c r="F100" s="289" t="s">
        <v>5449</v>
      </c>
      <c r="G100" s="282" t="s">
        <v>5450</v>
      </c>
    </row>
    <row r="101" spans="1:7">
      <c r="A101" s="287" t="s">
        <v>5451</v>
      </c>
      <c r="B101" s="288">
        <v>6475100209</v>
      </c>
      <c r="C101" s="290"/>
      <c r="D101" s="291"/>
      <c r="E101" s="290"/>
      <c r="F101" s="289" t="s">
        <v>5452</v>
      </c>
      <c r="G101" s="282" t="s">
        <v>5453</v>
      </c>
    </row>
    <row r="102" spans="1:7">
      <c r="A102" s="287" t="s">
        <v>5454</v>
      </c>
      <c r="B102" s="288">
        <v>2148556298</v>
      </c>
      <c r="C102" s="290"/>
      <c r="D102" s="291"/>
      <c r="E102" s="290"/>
      <c r="F102" s="289" t="s">
        <v>5455</v>
      </c>
      <c r="G102" s="282" t="s">
        <v>5456</v>
      </c>
    </row>
    <row r="103" spans="1:7">
      <c r="A103" s="287" t="s">
        <v>5457</v>
      </c>
      <c r="B103" s="288">
        <v>4808100490</v>
      </c>
      <c r="C103" s="290"/>
      <c r="D103" s="291"/>
      <c r="E103" s="290"/>
      <c r="F103" s="289" t="s">
        <v>5458</v>
      </c>
      <c r="G103" s="282" t="s">
        <v>5459</v>
      </c>
    </row>
    <row r="104" spans="1:7">
      <c r="A104" s="287" t="s">
        <v>5460</v>
      </c>
      <c r="B104" s="288">
        <v>6017300132</v>
      </c>
      <c r="C104" s="290"/>
      <c r="D104" s="291"/>
      <c r="E104" s="290"/>
      <c r="F104" s="289" t="s">
        <v>5461</v>
      </c>
      <c r="G104" s="282" t="s">
        <v>5453</v>
      </c>
    </row>
    <row r="105" spans="1:7">
      <c r="A105" s="287" t="s">
        <v>5462</v>
      </c>
      <c r="B105" s="288">
        <v>1208797004</v>
      </c>
      <c r="C105" s="290"/>
      <c r="D105" s="291"/>
      <c r="E105" s="290"/>
      <c r="F105" s="292" t="s">
        <v>5463</v>
      </c>
      <c r="G105" s="282" t="s">
        <v>5464</v>
      </c>
    </row>
    <row r="106" spans="1:7">
      <c r="A106" s="287" t="s">
        <v>5465</v>
      </c>
      <c r="B106" s="288">
        <v>2928600530</v>
      </c>
      <c r="C106" s="290"/>
      <c r="D106" s="293"/>
      <c r="E106" s="290"/>
      <c r="F106" s="289" t="s">
        <v>5466</v>
      </c>
      <c r="G106" s="282" t="s">
        <v>5467</v>
      </c>
    </row>
    <row r="107" spans="1:7">
      <c r="A107" s="287" t="s">
        <v>5468</v>
      </c>
      <c r="B107" s="288">
        <v>5740200164</v>
      </c>
      <c r="C107" s="290"/>
      <c r="D107" s="291"/>
      <c r="E107" s="290"/>
      <c r="F107" s="289" t="s">
        <v>5469</v>
      </c>
      <c r="G107" s="282" t="s">
        <v>5470</v>
      </c>
    </row>
    <row r="108" spans="1:7">
      <c r="A108" s="287" t="s">
        <v>5471</v>
      </c>
      <c r="B108" s="288">
        <v>5031734628</v>
      </c>
      <c r="C108" s="290"/>
      <c r="D108" s="291"/>
      <c r="E108" s="290"/>
      <c r="F108" s="292" t="s">
        <v>5472</v>
      </c>
      <c r="G108" s="282" t="s">
        <v>5473</v>
      </c>
    </row>
    <row r="109" spans="1:7">
      <c r="A109" s="287" t="s">
        <v>5474</v>
      </c>
      <c r="B109" s="288">
        <v>6062251497</v>
      </c>
      <c r="C109" s="290"/>
      <c r="D109" s="293"/>
      <c r="E109" s="290"/>
      <c r="F109" s="289" t="s">
        <v>5475</v>
      </c>
      <c r="G109" s="282" t="s">
        <v>5476</v>
      </c>
    </row>
    <row r="110" spans="1:7">
      <c r="A110" s="287" t="s">
        <v>5477</v>
      </c>
      <c r="B110" s="288">
        <v>4468700468</v>
      </c>
      <c r="C110" s="290"/>
      <c r="D110" s="291"/>
      <c r="E110" s="290"/>
      <c r="F110" s="289" t="s">
        <v>5478</v>
      </c>
      <c r="G110" s="282" t="s">
        <v>5479</v>
      </c>
    </row>
    <row r="111" spans="1:7">
      <c r="A111" s="287" t="s">
        <v>5480</v>
      </c>
      <c r="B111" s="288">
        <v>2098154344</v>
      </c>
      <c r="C111" s="290"/>
      <c r="D111" s="291"/>
      <c r="E111" s="290"/>
      <c r="F111" s="292" t="s">
        <v>5481</v>
      </c>
      <c r="G111" s="282" t="s">
        <v>5482</v>
      </c>
    </row>
    <row r="112" spans="1:7">
      <c r="A112" s="287" t="s">
        <v>5483</v>
      </c>
      <c r="B112" s="288">
        <v>8300700337</v>
      </c>
      <c r="C112" s="290"/>
      <c r="D112" s="293"/>
      <c r="E112" s="290"/>
      <c r="F112" s="292" t="s">
        <v>5484</v>
      </c>
      <c r="G112" s="282" t="s">
        <v>5485</v>
      </c>
    </row>
    <row r="113" spans="1:7">
      <c r="A113" s="287" t="s">
        <v>5486</v>
      </c>
      <c r="B113" s="288">
        <v>2158781227</v>
      </c>
      <c r="C113" s="290"/>
      <c r="D113" s="293"/>
      <c r="E113" s="290"/>
      <c r="F113" s="289" t="s">
        <v>5487</v>
      </c>
      <c r="G113" s="282" t="s">
        <v>5488</v>
      </c>
    </row>
    <row r="114" spans="1:7">
      <c r="A114" s="287" t="s">
        <v>5489</v>
      </c>
      <c r="B114" s="288">
        <v>6732800118</v>
      </c>
      <c r="C114" s="290"/>
      <c r="D114" s="291"/>
      <c r="E114" s="290"/>
      <c r="F114" s="289" t="s">
        <v>5490</v>
      </c>
      <c r="G114" s="282" t="s">
        <v>5491</v>
      </c>
    </row>
    <row r="115" spans="1:7">
      <c r="A115" s="287" t="s">
        <v>5492</v>
      </c>
      <c r="B115" s="288">
        <v>1248601444</v>
      </c>
      <c r="C115" s="290"/>
      <c r="D115" s="291"/>
      <c r="E115" s="290"/>
      <c r="F115" s="289" t="s">
        <v>5493</v>
      </c>
      <c r="G115" s="282" t="s">
        <v>5494</v>
      </c>
    </row>
    <row r="116" spans="1:7">
      <c r="A116" s="287" t="s">
        <v>5495</v>
      </c>
      <c r="B116" s="288">
        <v>1090821496</v>
      </c>
      <c r="C116" s="290"/>
      <c r="D116" s="291"/>
      <c r="E116" s="290"/>
      <c r="F116" s="289" t="s">
        <v>5496</v>
      </c>
      <c r="G116" s="282" t="s">
        <v>5497</v>
      </c>
    </row>
    <row r="117" spans="1:7">
      <c r="A117" s="287" t="s">
        <v>5498</v>
      </c>
      <c r="B117" s="288">
        <v>6538800573</v>
      </c>
      <c r="C117" s="290"/>
      <c r="D117" s="291"/>
      <c r="E117" s="290"/>
      <c r="F117" s="289" t="s">
        <v>5499</v>
      </c>
      <c r="G117" s="282" t="s">
        <v>5500</v>
      </c>
    </row>
    <row r="118" spans="1:7">
      <c r="A118" s="287" t="s">
        <v>5501</v>
      </c>
      <c r="B118" s="288">
        <v>2190224328</v>
      </c>
      <c r="C118" s="290"/>
      <c r="D118" s="291"/>
      <c r="E118" s="290"/>
      <c r="F118" s="289" t="s">
        <v>5502</v>
      </c>
      <c r="G118" s="282" t="s">
        <v>5503</v>
      </c>
    </row>
    <row r="119" spans="1:7">
      <c r="A119" s="287" t="s">
        <v>5504</v>
      </c>
      <c r="B119" s="288">
        <v>1298618635</v>
      </c>
      <c r="C119" s="290"/>
      <c r="D119" s="291"/>
      <c r="E119" s="290"/>
      <c r="F119" s="289" t="s">
        <v>5505</v>
      </c>
      <c r="G119" s="282" t="s">
        <v>5506</v>
      </c>
    </row>
    <row r="120" spans="1:7">
      <c r="A120" s="287" t="s">
        <v>5507</v>
      </c>
      <c r="B120" s="288">
        <v>5690500727</v>
      </c>
      <c r="C120" s="290"/>
      <c r="D120" s="291"/>
      <c r="E120" s="290"/>
      <c r="F120" s="292" t="s">
        <v>5508</v>
      </c>
      <c r="G120" s="282" t="s">
        <v>5509</v>
      </c>
    </row>
    <row r="121" spans="1:7">
      <c r="A121" s="287" t="s">
        <v>5510</v>
      </c>
      <c r="B121" s="288">
        <v>1090923133</v>
      </c>
      <c r="C121" s="290"/>
      <c r="D121" s="293"/>
      <c r="E121" s="290"/>
      <c r="F121" s="289" t="s">
        <v>5511</v>
      </c>
      <c r="G121" s="282" t="s">
        <v>5512</v>
      </c>
    </row>
    <row r="122" spans="1:7">
      <c r="A122" s="287" t="s">
        <v>5513</v>
      </c>
      <c r="B122" s="288">
        <v>1190594054</v>
      </c>
      <c r="C122" s="290"/>
      <c r="D122" s="291"/>
      <c r="E122" s="290"/>
      <c r="F122" s="289" t="s">
        <v>5514</v>
      </c>
      <c r="G122" s="282" t="s">
        <v>5515</v>
      </c>
    </row>
    <row r="123" spans="1:7">
      <c r="A123" s="287" t="s">
        <v>5516</v>
      </c>
      <c r="B123" s="288">
        <v>6505300228</v>
      </c>
      <c r="C123" s="290"/>
      <c r="D123" s="291"/>
      <c r="E123" s="290"/>
      <c r="F123" s="289" t="s">
        <v>5517</v>
      </c>
      <c r="G123" s="282" t="s">
        <v>5518</v>
      </c>
    </row>
    <row r="124" spans="1:7">
      <c r="A124" s="287" t="s">
        <v>5519</v>
      </c>
      <c r="B124" s="288">
        <v>3908700753</v>
      </c>
      <c r="C124" s="290"/>
      <c r="D124" s="291"/>
      <c r="E124" s="290"/>
      <c r="F124" s="289" t="s">
        <v>5520</v>
      </c>
      <c r="G124" s="282" t="s">
        <v>5521</v>
      </c>
    </row>
    <row r="125" spans="1:7">
      <c r="A125" s="287" t="s">
        <v>5522</v>
      </c>
      <c r="B125" s="288">
        <v>2433900325</v>
      </c>
      <c r="C125" s="290"/>
      <c r="D125" s="291"/>
      <c r="E125" s="290"/>
      <c r="F125" s="289" t="s">
        <v>5523</v>
      </c>
      <c r="G125" s="282" t="s">
        <v>5524</v>
      </c>
    </row>
    <row r="126" spans="1:7">
      <c r="A126" s="287" t="s">
        <v>5525</v>
      </c>
      <c r="B126" s="288">
        <v>4170428669</v>
      </c>
      <c r="C126" s="290"/>
      <c r="D126" s="291"/>
      <c r="E126" s="290"/>
      <c r="F126" s="289" t="s">
        <v>5526</v>
      </c>
      <c r="G126" s="282" t="s">
        <v>5527</v>
      </c>
    </row>
    <row r="127" spans="1:7">
      <c r="A127" s="287" t="s">
        <v>5528</v>
      </c>
      <c r="B127" s="288">
        <v>3852100037</v>
      </c>
      <c r="C127" s="290"/>
      <c r="D127" s="291"/>
      <c r="E127" s="290"/>
      <c r="F127" s="289" t="s">
        <v>5529</v>
      </c>
      <c r="G127" s="282" t="s">
        <v>5530</v>
      </c>
    </row>
    <row r="128" spans="1:7">
      <c r="A128" s="287" t="s">
        <v>5531</v>
      </c>
      <c r="B128" s="288">
        <v>1408158449</v>
      </c>
      <c r="C128" s="290"/>
      <c r="D128" s="291"/>
      <c r="E128" s="290"/>
      <c r="F128" s="289" t="s">
        <v>5532</v>
      </c>
      <c r="G128" s="282" t="s">
        <v>5533</v>
      </c>
    </row>
    <row r="129" spans="1:7">
      <c r="A129" s="287" t="s">
        <v>5534</v>
      </c>
      <c r="B129" s="288">
        <v>3828600885</v>
      </c>
      <c r="C129" s="290"/>
      <c r="D129" s="291"/>
      <c r="E129" s="290"/>
      <c r="F129" s="289" t="s">
        <v>5535</v>
      </c>
      <c r="G129" s="282" t="s">
        <v>5536</v>
      </c>
    </row>
    <row r="130" spans="1:7">
      <c r="A130" s="287" t="s">
        <v>5537</v>
      </c>
      <c r="B130" s="288">
        <v>2620800211</v>
      </c>
      <c r="C130" s="290"/>
      <c r="D130" s="291"/>
      <c r="E130" s="290"/>
      <c r="F130" s="289" t="s">
        <v>5538</v>
      </c>
      <c r="G130" s="282" t="s">
        <v>5539</v>
      </c>
    </row>
    <row r="131" spans="1:7">
      <c r="A131" s="287" t="s">
        <v>5540</v>
      </c>
      <c r="B131" s="288">
        <v>1284002864</v>
      </c>
      <c r="C131" s="290"/>
      <c r="D131" s="291"/>
      <c r="E131" s="290"/>
      <c r="F131" s="289" t="s">
        <v>5541</v>
      </c>
      <c r="G131" s="282" t="s">
        <v>5542</v>
      </c>
    </row>
    <row r="132" spans="1:7">
      <c r="A132" s="287" t="s">
        <v>5543</v>
      </c>
      <c r="B132" s="288">
        <v>6608700273</v>
      </c>
      <c r="C132" s="290"/>
      <c r="D132" s="291"/>
      <c r="E132" s="290"/>
      <c r="F132" s="289" t="s">
        <v>5544</v>
      </c>
      <c r="G132" s="282" t="s">
        <v>5545</v>
      </c>
    </row>
    <row r="133" spans="1:7">
      <c r="A133" s="287" t="s">
        <v>5546</v>
      </c>
      <c r="B133" s="288">
        <v>7731100458</v>
      </c>
      <c r="C133" s="290"/>
      <c r="D133" s="291"/>
      <c r="E133" s="290"/>
      <c r="F133" s="289" t="s">
        <v>5547</v>
      </c>
      <c r="G133" s="282" t="s">
        <v>5548</v>
      </c>
    </row>
    <row r="134" spans="1:7">
      <c r="A134" s="287" t="s">
        <v>5549</v>
      </c>
      <c r="B134" s="288">
        <v>1018631362</v>
      </c>
      <c r="C134" s="290"/>
      <c r="D134" s="291"/>
      <c r="E134" s="290"/>
      <c r="F134" s="289" t="s">
        <v>5550</v>
      </c>
      <c r="G134" s="282" t="s">
        <v>5551</v>
      </c>
    </row>
    <row r="135" spans="1:7">
      <c r="A135" s="287" t="s">
        <v>5552</v>
      </c>
      <c r="B135" s="288">
        <v>6538800705</v>
      </c>
      <c r="C135" s="290"/>
      <c r="D135" s="291"/>
      <c r="E135" s="290"/>
      <c r="F135" s="289" t="s">
        <v>5553</v>
      </c>
      <c r="G135" s="282" t="s">
        <v>5554</v>
      </c>
    </row>
    <row r="136" spans="1:7">
      <c r="A136" s="287" t="s">
        <v>5555</v>
      </c>
      <c r="B136" s="288">
        <v>6348600224</v>
      </c>
      <c r="C136" s="290"/>
      <c r="D136" s="291"/>
      <c r="E136" s="290"/>
      <c r="F136" s="289" t="s">
        <v>5556</v>
      </c>
      <c r="G136" s="282" t="s">
        <v>5557</v>
      </c>
    </row>
    <row r="137" spans="1:7">
      <c r="A137" s="287" t="s">
        <v>5558</v>
      </c>
      <c r="B137" s="288">
        <v>1912900063</v>
      </c>
      <c r="C137" s="290"/>
      <c r="D137" s="291"/>
      <c r="E137" s="290"/>
      <c r="F137" s="289" t="s">
        <v>5559</v>
      </c>
      <c r="G137" s="282" t="s">
        <v>5560</v>
      </c>
    </row>
    <row r="138" spans="1:7">
      <c r="A138" s="287" t="s">
        <v>5561</v>
      </c>
      <c r="B138" s="288">
        <v>1088152999</v>
      </c>
      <c r="C138" s="290"/>
      <c r="D138" s="291"/>
      <c r="E138" s="290"/>
      <c r="F138" s="289" t="s">
        <v>5562</v>
      </c>
      <c r="G138" s="282" t="s">
        <v>5563</v>
      </c>
    </row>
    <row r="139" spans="1:7">
      <c r="A139" s="287" t="s">
        <v>5564</v>
      </c>
      <c r="B139" s="288">
        <v>1091252114</v>
      </c>
      <c r="C139" s="290"/>
      <c r="D139" s="291"/>
      <c r="E139" s="290"/>
      <c r="F139" s="289" t="s">
        <v>5565</v>
      </c>
      <c r="G139" s="282" t="s">
        <v>5566</v>
      </c>
    </row>
    <row r="140" spans="1:7">
      <c r="A140" s="287" t="s">
        <v>5567</v>
      </c>
      <c r="B140" s="288">
        <v>6782300480</v>
      </c>
      <c r="C140" s="290"/>
      <c r="D140" s="291"/>
      <c r="E140" s="290"/>
      <c r="F140" s="289" t="s">
        <v>351</v>
      </c>
      <c r="G140" s="282" t="s">
        <v>5568</v>
      </c>
    </row>
    <row r="141" spans="1:7">
      <c r="A141" s="287" t="s">
        <v>5569</v>
      </c>
      <c r="B141" s="288">
        <v>6648100797</v>
      </c>
      <c r="C141" s="290"/>
      <c r="D141" s="291"/>
      <c r="E141" s="290"/>
      <c r="F141" s="289" t="s">
        <v>5570</v>
      </c>
      <c r="G141" s="282" t="s">
        <v>5571</v>
      </c>
    </row>
    <row r="142" spans="1:7">
      <c r="A142" s="287" t="s">
        <v>509</v>
      </c>
      <c r="B142" s="288">
        <v>1060624694</v>
      </c>
      <c r="C142" s="290"/>
      <c r="D142" s="291"/>
      <c r="E142" s="290"/>
      <c r="F142" s="289" t="s">
        <v>5572</v>
      </c>
      <c r="G142" s="282" t="s">
        <v>5573</v>
      </c>
    </row>
    <row r="143" spans="1:7">
      <c r="A143" s="287" t="s">
        <v>5574</v>
      </c>
      <c r="B143" s="288">
        <v>5138185936</v>
      </c>
      <c r="C143" s="290"/>
      <c r="D143" s="291"/>
      <c r="E143" s="290"/>
      <c r="F143" s="289" t="s">
        <v>5575</v>
      </c>
      <c r="G143" s="282" t="s">
        <v>5576</v>
      </c>
    </row>
    <row r="144" spans="1:7">
      <c r="A144" s="287" t="s">
        <v>5577</v>
      </c>
      <c r="B144" s="288">
        <v>1428108829</v>
      </c>
      <c r="C144" s="290"/>
      <c r="D144" s="291"/>
      <c r="E144" s="290"/>
      <c r="F144" s="289" t="s">
        <v>5578</v>
      </c>
      <c r="G144" s="282" t="s">
        <v>5579</v>
      </c>
    </row>
    <row r="145" spans="1:7">
      <c r="A145" s="287" t="s">
        <v>5580</v>
      </c>
      <c r="B145" s="288">
        <v>1671100255</v>
      </c>
      <c r="C145" s="290"/>
      <c r="D145" s="291"/>
      <c r="E145" s="290"/>
      <c r="F145" s="289" t="s">
        <v>5581</v>
      </c>
      <c r="G145" s="282" t="s">
        <v>5582</v>
      </c>
    </row>
    <row r="146" spans="1:7">
      <c r="A146" s="287" t="s">
        <v>5583</v>
      </c>
      <c r="B146" s="288">
        <v>1138693207</v>
      </c>
      <c r="C146" s="290"/>
      <c r="D146" s="291"/>
      <c r="E146" s="290"/>
      <c r="F146" s="289" t="s">
        <v>5584</v>
      </c>
      <c r="G146" s="282" t="s">
        <v>5585</v>
      </c>
    </row>
    <row r="147" spans="1:7">
      <c r="A147" s="287" t="s">
        <v>5586</v>
      </c>
      <c r="B147" s="288">
        <v>1328168892</v>
      </c>
      <c r="C147" s="290"/>
      <c r="D147" s="291"/>
      <c r="E147" s="290"/>
      <c r="F147" s="289" t="s">
        <v>5587</v>
      </c>
      <c r="G147" s="282" t="s">
        <v>5588</v>
      </c>
    </row>
    <row r="148" spans="1:7">
      <c r="A148" s="287" t="s">
        <v>5589</v>
      </c>
      <c r="B148" s="288">
        <v>1052123851</v>
      </c>
      <c r="C148" s="290"/>
      <c r="D148" s="291"/>
      <c r="E148" s="290"/>
      <c r="F148" s="289" t="s">
        <v>5590</v>
      </c>
      <c r="G148" s="282" t="s">
        <v>5591</v>
      </c>
    </row>
    <row r="149" spans="1:7">
      <c r="A149" s="287" t="s">
        <v>5592</v>
      </c>
      <c r="B149" s="288">
        <v>4341300542</v>
      </c>
      <c r="C149" s="290"/>
      <c r="D149" s="291"/>
      <c r="E149" s="290"/>
      <c r="F149" s="289" t="s">
        <v>5593</v>
      </c>
      <c r="G149" s="282" t="s">
        <v>5594</v>
      </c>
    </row>
    <row r="150" spans="1:7">
      <c r="A150" s="287" t="s">
        <v>5595</v>
      </c>
      <c r="B150" s="288">
        <v>4996200149</v>
      </c>
      <c r="C150" s="290"/>
      <c r="D150" s="291"/>
      <c r="E150" s="290"/>
      <c r="F150" s="289" t="s">
        <v>5596</v>
      </c>
      <c r="G150" s="282" t="s">
        <v>5597</v>
      </c>
    </row>
    <row r="151" spans="1:7">
      <c r="A151" s="287" t="s">
        <v>5598</v>
      </c>
      <c r="B151" s="288">
        <v>3018700296</v>
      </c>
      <c r="C151" s="290"/>
      <c r="D151" s="291"/>
      <c r="E151" s="290"/>
      <c r="F151" s="289" t="s">
        <v>5599</v>
      </c>
      <c r="G151" s="282" t="s">
        <v>5600</v>
      </c>
    </row>
    <row r="152" spans="1:7">
      <c r="A152" s="287" t="s">
        <v>5601</v>
      </c>
      <c r="B152" s="288">
        <v>8751100211</v>
      </c>
      <c r="C152" s="290"/>
      <c r="D152" s="291"/>
      <c r="E152" s="290"/>
      <c r="F152" s="289" t="s">
        <v>5602</v>
      </c>
      <c r="G152" s="282" t="s">
        <v>5603</v>
      </c>
    </row>
    <row r="153" spans="1:7">
      <c r="A153" s="287" t="s">
        <v>5604</v>
      </c>
      <c r="B153" s="288">
        <v>6914500054</v>
      </c>
      <c r="C153" s="290"/>
      <c r="D153" s="291"/>
      <c r="E153" s="290"/>
      <c r="F153" s="289" t="s">
        <v>5605</v>
      </c>
      <c r="G153" s="282" t="s">
        <v>5606</v>
      </c>
    </row>
    <row r="154" spans="1:7">
      <c r="A154" s="287" t="s">
        <v>2496</v>
      </c>
      <c r="B154" s="288">
        <v>2040628000</v>
      </c>
      <c r="C154" s="290"/>
      <c r="D154" s="291"/>
      <c r="E154" s="290"/>
      <c r="F154" s="289" t="s">
        <v>5607</v>
      </c>
      <c r="G154" s="282" t="s">
        <v>5608</v>
      </c>
    </row>
    <row r="155" spans="1:7">
      <c r="A155" s="287" t="s">
        <v>5609</v>
      </c>
      <c r="B155" s="288">
        <v>1283674681</v>
      </c>
      <c r="C155" s="290"/>
      <c r="D155" s="291"/>
      <c r="E155" s="290"/>
      <c r="F155" s="289" t="s">
        <v>5610</v>
      </c>
      <c r="G155" s="282" t="s">
        <v>5611</v>
      </c>
    </row>
    <row r="156" spans="1:7">
      <c r="A156" s="287" t="s">
        <v>5612</v>
      </c>
      <c r="B156" s="288">
        <v>2648123120</v>
      </c>
      <c r="C156" s="290"/>
      <c r="D156" s="291"/>
      <c r="E156" s="290"/>
      <c r="F156" s="289" t="s">
        <v>5613</v>
      </c>
      <c r="G156" s="282" t="s">
        <v>5614</v>
      </c>
    </row>
    <row r="157" spans="1:7">
      <c r="A157" s="287" t="s">
        <v>5615</v>
      </c>
      <c r="B157" s="288">
        <v>3788500614</v>
      </c>
      <c r="C157" s="290"/>
      <c r="D157" s="291"/>
      <c r="E157" s="290"/>
      <c r="F157" s="289" t="s">
        <v>5616</v>
      </c>
      <c r="G157" s="282" t="s">
        <v>5617</v>
      </c>
    </row>
    <row r="158" spans="1:7">
      <c r="A158" s="287" t="s">
        <v>5618</v>
      </c>
      <c r="B158" s="288">
        <v>2141149078</v>
      </c>
      <c r="C158" s="290"/>
      <c r="D158" s="291"/>
      <c r="E158" s="290"/>
      <c r="F158" s="289" t="s">
        <v>5619</v>
      </c>
      <c r="G158" s="282" t="s">
        <v>5620</v>
      </c>
    </row>
    <row r="159" spans="1:7">
      <c r="A159" s="287" t="s">
        <v>5621</v>
      </c>
      <c r="B159" s="288">
        <v>1358800774</v>
      </c>
      <c r="C159" s="290"/>
      <c r="D159" s="291"/>
      <c r="E159" s="290"/>
      <c r="F159" s="289" t="s">
        <v>5622</v>
      </c>
      <c r="G159" s="282" t="s">
        <v>5623</v>
      </c>
    </row>
    <row r="160" spans="1:7">
      <c r="A160" s="287" t="s">
        <v>5624</v>
      </c>
      <c r="B160" s="288">
        <v>1060757076</v>
      </c>
      <c r="C160" s="290"/>
      <c r="D160" s="291"/>
      <c r="E160" s="290"/>
      <c r="F160" s="289" t="s">
        <v>5625</v>
      </c>
      <c r="G160" s="282" t="s">
        <v>5626</v>
      </c>
    </row>
    <row r="161" spans="1:9">
      <c r="A161" s="287" t="s">
        <v>5627</v>
      </c>
      <c r="B161" s="288">
        <v>1068601067</v>
      </c>
      <c r="C161" s="290"/>
      <c r="D161" s="291"/>
      <c r="E161" s="290"/>
      <c r="F161" s="289" t="s">
        <v>5628</v>
      </c>
      <c r="G161" s="282" t="s">
        <v>5629</v>
      </c>
    </row>
    <row r="162" spans="1:9">
      <c r="A162" s="287" t="s">
        <v>5630</v>
      </c>
      <c r="B162" s="288">
        <v>1068171836</v>
      </c>
      <c r="C162" s="290"/>
      <c r="D162" s="291"/>
      <c r="E162" s="290"/>
      <c r="F162" s="289" t="s">
        <v>5631</v>
      </c>
      <c r="G162" s="282" t="s">
        <v>5632</v>
      </c>
    </row>
    <row r="163" spans="1:9">
      <c r="A163" s="287" t="s">
        <v>5633</v>
      </c>
      <c r="B163" s="288">
        <v>3881900289</v>
      </c>
      <c r="C163" s="290"/>
      <c r="D163" s="291"/>
      <c r="E163" s="290"/>
      <c r="F163" s="289" t="s">
        <v>5634</v>
      </c>
      <c r="G163" s="282" t="s">
        <v>5635</v>
      </c>
    </row>
    <row r="164" spans="1:9">
      <c r="A164" s="287" t="s">
        <v>5636</v>
      </c>
      <c r="B164" s="288">
        <v>8280800442</v>
      </c>
      <c r="C164" s="290"/>
      <c r="D164" s="291"/>
      <c r="E164" s="290"/>
      <c r="F164" s="289" t="s">
        <v>5637</v>
      </c>
      <c r="G164" s="282" t="s">
        <v>5638</v>
      </c>
    </row>
    <row r="165" spans="1:9">
      <c r="A165" s="287" t="s">
        <v>5639</v>
      </c>
      <c r="B165" s="288">
        <v>2099146412</v>
      </c>
      <c r="C165" s="290"/>
      <c r="D165" s="291"/>
      <c r="E165" s="290"/>
      <c r="F165" s="289" t="s">
        <v>5640</v>
      </c>
      <c r="G165" s="282" t="s">
        <v>5641</v>
      </c>
    </row>
    <row r="166" spans="1:9">
      <c r="A166" s="287" t="s">
        <v>5642</v>
      </c>
      <c r="B166" s="288">
        <v>2171060828</v>
      </c>
      <c r="C166" s="290"/>
      <c r="D166" s="291"/>
      <c r="E166" s="290"/>
      <c r="F166" s="289" t="s">
        <v>5643</v>
      </c>
      <c r="G166" s="282" t="s">
        <v>5644</v>
      </c>
    </row>
    <row r="167" spans="1:9">
      <c r="A167" s="287" t="s">
        <v>5645</v>
      </c>
      <c r="B167" s="288">
        <v>8223600113</v>
      </c>
      <c r="C167" s="290"/>
      <c r="D167" s="291"/>
      <c r="E167" s="290"/>
      <c r="F167" s="289" t="s">
        <v>5646</v>
      </c>
      <c r="G167" s="282" t="s">
        <v>5647</v>
      </c>
    </row>
    <row r="168" spans="1:9">
      <c r="A168" s="287" t="s">
        <v>4062</v>
      </c>
      <c r="B168" s="288">
        <v>1103622479</v>
      </c>
      <c r="C168" s="290"/>
      <c r="D168" s="291"/>
      <c r="E168" s="290"/>
      <c r="F168" s="289" t="s">
        <v>5648</v>
      </c>
      <c r="G168" s="282" t="s">
        <v>5649</v>
      </c>
    </row>
    <row r="169" spans="1:9">
      <c r="A169" s="287" t="s">
        <v>5650</v>
      </c>
      <c r="B169" s="288">
        <v>1098171403</v>
      </c>
      <c r="C169" s="290"/>
      <c r="D169" s="291"/>
      <c r="E169" s="290"/>
      <c r="F169" s="289" t="s">
        <v>5651</v>
      </c>
      <c r="G169" s="282" t="s">
        <v>5652</v>
      </c>
    </row>
    <row r="170" spans="1:9">
      <c r="A170" s="287" t="s">
        <v>5653</v>
      </c>
      <c r="B170" s="288">
        <v>5341100722</v>
      </c>
      <c r="C170" s="290"/>
      <c r="D170" s="291"/>
      <c r="E170" s="290"/>
      <c r="F170" s="289" t="s">
        <v>5654</v>
      </c>
      <c r="G170" s="282" t="s">
        <v>5655</v>
      </c>
    </row>
    <row r="171" spans="1:9">
      <c r="A171" s="287" t="s">
        <v>5656</v>
      </c>
      <c r="B171" s="288">
        <v>3828600866</v>
      </c>
      <c r="C171" s="290"/>
      <c r="D171" s="291"/>
      <c r="E171" s="290"/>
      <c r="F171" s="289" t="s">
        <v>5657</v>
      </c>
      <c r="G171" s="282" t="s">
        <v>5658</v>
      </c>
    </row>
    <row r="172" spans="1:9">
      <c r="A172" s="287" t="s">
        <v>5659</v>
      </c>
      <c r="B172" s="288">
        <v>6461300432</v>
      </c>
      <c r="C172" s="290"/>
      <c r="D172" s="291"/>
      <c r="E172" s="290"/>
      <c r="F172" s="289" t="s">
        <v>5660</v>
      </c>
      <c r="G172" s="282" t="s">
        <v>5661</v>
      </c>
      <c r="H172" s="297" t="s">
        <v>5675</v>
      </c>
      <c r="I172" s="297"/>
    </row>
    <row r="173" spans="1:9">
      <c r="A173" s="287" t="s">
        <v>11449</v>
      </c>
      <c r="B173" s="288">
        <v>2080913586</v>
      </c>
      <c r="C173" s="290"/>
      <c r="D173" s="291"/>
      <c r="E173" s="290"/>
      <c r="F173" s="292" t="s">
        <v>14769</v>
      </c>
      <c r="G173" s="290" t="s">
        <v>14770</v>
      </c>
    </row>
    <row r="174" spans="1:9">
      <c r="A174" s="287" t="s">
        <v>14761</v>
      </c>
      <c r="B174" s="288">
        <v>2118832468</v>
      </c>
      <c r="C174" s="290"/>
      <c r="D174" s="291"/>
      <c r="E174" s="290"/>
      <c r="F174" s="1061" t="s">
        <v>14765</v>
      </c>
      <c r="G174" s="282" t="s">
        <v>14771</v>
      </c>
    </row>
    <row r="175" spans="1:9">
      <c r="A175" s="287" t="s">
        <v>14762</v>
      </c>
      <c r="B175" s="288">
        <v>7890500812</v>
      </c>
      <c r="C175" s="290"/>
      <c r="D175" s="291"/>
      <c r="E175" s="290"/>
      <c r="F175" s="1061" t="s">
        <v>14766</v>
      </c>
      <c r="G175" s="282" t="s">
        <v>14772</v>
      </c>
    </row>
    <row r="176" spans="1:9">
      <c r="A176" s="287" t="s">
        <v>14763</v>
      </c>
      <c r="B176" s="288">
        <v>6140551389</v>
      </c>
      <c r="C176" s="290"/>
      <c r="D176" s="291"/>
      <c r="E176" s="290"/>
      <c r="F176" s="1061" t="s">
        <v>14767</v>
      </c>
      <c r="G176" s="282" t="s">
        <v>14773</v>
      </c>
    </row>
    <row r="177" spans="1:8">
      <c r="A177" s="287" t="s">
        <v>14764</v>
      </c>
      <c r="B177" s="288">
        <v>6548700768</v>
      </c>
      <c r="C177" s="290"/>
      <c r="D177" s="291"/>
      <c r="E177" s="290"/>
      <c r="F177" s="1061" t="s">
        <v>14768</v>
      </c>
      <c r="G177" s="282" t="s">
        <v>14774</v>
      </c>
      <c r="H177" s="1060" t="s">
        <v>14775</v>
      </c>
    </row>
  </sheetData>
  <phoneticPr fontId="3" type="noConversion"/>
  <conditionalFormatting sqref="B3">
    <cfRule type="duplicateValues" dxfId="5" priority="6"/>
  </conditionalFormatting>
  <conditionalFormatting sqref="B3">
    <cfRule type="duplicateValues" dxfId="4" priority="5"/>
  </conditionalFormatting>
  <conditionalFormatting sqref="B3">
    <cfRule type="duplicateValues" dxfId="3" priority="2"/>
    <cfRule type="duplicateValues" dxfId="2" priority="3"/>
    <cfRule type="duplicateValues" dxfId="1" priority="4"/>
  </conditionalFormatting>
  <conditionalFormatting sqref="B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엔비,통판,티몬직접 총합</vt:lpstr>
      <vt:lpstr>컨텍금지+가입광고주</vt:lpstr>
      <vt:lpstr>컨텍금지</vt:lpstr>
      <vt:lpstr>현재가입광고주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이슬기</cp:lastModifiedBy>
  <dcterms:created xsi:type="dcterms:W3CDTF">2018-01-09T07:27:43Z</dcterms:created>
  <dcterms:modified xsi:type="dcterms:W3CDTF">2018-01-25T01:57:08Z</dcterms:modified>
</cp:coreProperties>
</file>