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<sst xmlns="http://schemas.openxmlformats.org/spreadsheetml/2006/main" count="160809" uniqueCount="17933">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</sst>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24321</t>
        </is>
      </c>
      <c r="F5"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5" t="inlineStr">
        <is>
          <t xml:space="preserve">Normal product</t>
        </is>
      </c>
      <c r="L5" t="inlineStr">
        <is>
          <t xml:space="preserve">WESDAR Cable USB-A a USB-C de 1,5 m, Carga Rápida 45 W Power Delivery, Trenzado Exterior de PVC, para Móvil y Tablet, Blanco</t>
        </is>
      </c>
      <c r="M5" t="inlineStr">
        <is>
          <t xml:space="preserve">T395AC</t>
        </is>
      </c>
      <c r="N5" t="inlineStr">
        <is>
          <t xml:space="preserve">T395AC BIANCO2</t>
        </is>
      </c>
      <c r="R5" t="inlineStr">
        <is>
          <t xml:space="preserve">WESDAR</t>
        </is>
      </c>
      <c r="S5" t="inlineStr">
        <is>
          <t xml:space="preserve">WESDAR</t>
        </is>
      </c>
      <c r="T5"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trenzado exterior de PVC; potencia de salida 45 W.
Contenido del paquete: 1 cable y 1 manual.
Color: Blanco.</t>
        </is>
      </c>
      <c r="U5" t="inlineStr">
        <is>
          <t xml:space="preserve">CARGA RÁPIDA 45 W CON POWER DELIVERY</t>
        </is>
      </c>
      <c r="V5" t="inlineStr">
        <is>
          <t xml:space="preserve">CONECTORES USB-A A USB-C: para móviles y tablets con puerto USB-C</t>
        </is>
      </c>
      <c r="W5" t="inlineStr">
        <is>
          <t xml:space="preserve">1,5 METROS DE LONGITUD</t>
        </is>
      </c>
      <c r="X5" t="inlineStr">
        <is>
          <t xml:space="preserve">MATERIAL: Trenzado exterior de PVC</t>
        </is>
      </c>
      <c r="Y5" t="inlineStr">
        <is>
          <t xml:space="preserve">COLOR: Blanco</t>
        </is>
      </c>
      <c r="AA5" t="inlineStr">
        <is>
          <t xml:space="preserve">https://cdn.jsdelivr.net/gh/dingyi7911/temu-images@main/T395AC-BIANCO2_det.jpg</t>
        </is>
      </c>
      <c r="DV5" t="inlineStr">
        <is>
          <t xml:space="preserve">PVC</t>
        </is>
      </c>
      <c r="DY5" t="inlineStr">
        <is>
          <t xml:space="preserve">Type-A</t>
        </is>
      </c>
      <c r="DZ5" t="inlineStr">
        <is>
          <t xml:space="preserve">Type-C</t>
        </is>
      </c>
      <c r="EA5" t="inlineStr">
        <is>
          <t xml:space="preserve">45W</t>
        </is>
      </c>
      <c r="EB5" t="inlineStr">
        <is>
          <t xml:space="preserve">45W</t>
        </is>
      </c>
      <c r="EC5" t="inlineStr">
        <is>
          <t xml:space="preserve">45W</t>
        </is>
      </c>
      <c r="ED5" t="inlineStr">
        <is>
          <t xml:space="preserve">Yes</t>
        </is>
      </c>
      <c r="EE5" t="inlineStr">
        <is>
          <t xml:space="preserve">USB</t>
        </is>
      </c>
      <c r="EF5" t="inlineStr">
        <is>
          <t xml:space="preserve">≤36V</t>
        </is>
      </c>
      <c r="EK5" t="inlineStr">
        <is>
          <t xml:space="preserve">Without Battery</t>
        </is>
      </c>
      <c r="WR5" t="inlineStr">
        <is>
          <t xml:space="preserve">Color</t>
        </is>
      </c>
      <c r="WW5" t="inlineStr">
        <is>
          <t xml:space="preserve">White</t>
        </is>
      </c>
      <c r="XY5" t="inlineStr">
        <is>
          <t xml:space="preserve">https://cdn.jsdelivr.net/gh/dingyi7911/temu-images@main/T395AC-BIANCO2_sku.jpg</t>
        </is>
      </c>
      <c r="XZ5" t="inlineStr">
        <is>
          <t xml:space="preserve">https://cdn.jsdelivr.net/gh/dingyi7911/temu-images@main/T395AC-BIANCO2_car.jpg</t>
        </is>
      </c>
      <c r="YJ5">
        <v>1</v>
      </c>
      <c r="YK5">
        <v>3.83</v>
      </c>
      <c r="YM5">
        <v>12.61</v>
      </c>
      <c r="YO5">
        <v>400</v>
      </c>
      <c r="YP5">
        <v>9.2</v>
      </c>
      <c r="YQ5">
        <v>2.5</v>
      </c>
      <c r="YR5">
        <v>15.0</v>
      </c>
      <c r="YT5" t="inlineStr">
        <is>
          <t xml:space="preserve">Yes</t>
        </is>
      </c>
      <c r="YU5">
        <v>1</v>
      </c>
      <c r="YV5" t="inlineStr">
        <is>
          <t xml:space="preserve">piece</t>
        </is>
      </c>
      <c r="ZB5" t="inlineStr">
        <is>
          <t xml:space="preserve">EAN</t>
        </is>
      </c>
      <c r="ZC5" t="inlineStr">
        <is>
          <t xml:space="preserve">8051944568998</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25080905</t>
        </is>
      </c>
      <c r="ABI5" t="inlineStr">
        <is>
          <t xml:space="preserve">PEPADEAL S.L.(CALLE TORNEROS, 11, GETAFE, MADRID, Spain)</t>
        </is>
      </c>
      <c r="ABJ5" t="inlineStr">
        <is>
          <t xml:space="preserve">PEPADEAL S.L.(11, GETAFE, MADRID, Spain)</t>
        </is>
      </c>
    </row>
    <row r="6" spans="1:738">
      <c r="E6" t="inlineStr">
        <is>
          <t xml:space="preserve">24321</t>
        </is>
      </c>
      <c r="F6"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6" t="inlineStr">
        <is>
          <t xml:space="preserve">Normal product</t>
        </is>
      </c>
      <c r="L6" t="inlineStr">
        <is>
          <t xml:space="preserve">WESDAR Cable USB-A a USB-C de 1,5 m, Carga Rápida 45 W Power Delivery, Trenzado Exterior de PVC, para Móvil y Tablet, Negro</t>
        </is>
      </c>
      <c r="M6" t="inlineStr">
        <is>
          <t xml:space="preserve">T395AC</t>
        </is>
      </c>
      <c r="N6" t="inlineStr">
        <is>
          <t xml:space="preserve">T395AC NERO2</t>
        </is>
      </c>
      <c r="R6" t="inlineStr">
        <is>
          <t xml:space="preserve">WESDAR</t>
        </is>
      </c>
      <c r="S6" t="inlineStr">
        <is>
          <t xml:space="preserve">WESDAR</t>
        </is>
      </c>
      <c r="T6"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trenzado exterior de PVC; potencia de salida 45 W.
Contenido del paquete: 1 cable y 1 manual.
Color: Negro.</t>
        </is>
      </c>
      <c r="U6" t="inlineStr">
        <is>
          <t xml:space="preserve">CARGA RÁPIDA 45 W CON POWER DELIVERY</t>
        </is>
      </c>
      <c r="V6" t="inlineStr">
        <is>
          <t xml:space="preserve">CONECTORES USB-A A USB-C: para móviles y tablets con puerto USB-C</t>
        </is>
      </c>
      <c r="W6" t="inlineStr">
        <is>
          <t xml:space="preserve">1,5 METROS DE LONGITUD</t>
        </is>
      </c>
      <c r="X6" t="inlineStr">
        <is>
          <t xml:space="preserve">MATERIAL: Trenzado exterior de PVC</t>
        </is>
      </c>
      <c r="Y6" t="inlineStr">
        <is>
          <t xml:space="preserve">COLOR: Negro</t>
        </is>
      </c>
      <c r="AA6" t="inlineStr">
        <is>
          <t xml:space="preserve">https://cdn.jsdelivr.net/gh/dingyi7911/temu-images@main/T395AC-NERO2_det.jpg</t>
        </is>
      </c>
      <c r="DV6" t="inlineStr">
        <is>
          <t xml:space="preserve">PVC</t>
        </is>
      </c>
      <c r="DY6" t="inlineStr">
        <is>
          <t xml:space="preserve">Type-A</t>
        </is>
      </c>
      <c r="DZ6" t="inlineStr">
        <is>
          <t xml:space="preserve">Type-C</t>
        </is>
      </c>
      <c r="EA6" t="inlineStr">
        <is>
          <t xml:space="preserve">45W</t>
        </is>
      </c>
      <c r="EB6" t="inlineStr">
        <is>
          <t xml:space="preserve">45W</t>
        </is>
      </c>
      <c r="EC6" t="inlineStr">
        <is>
          <t xml:space="preserve">45W</t>
        </is>
      </c>
      <c r="ED6" t="inlineStr">
        <is>
          <t xml:space="preserve">Yes</t>
        </is>
      </c>
      <c r="EE6" t="inlineStr">
        <is>
          <t xml:space="preserve">USB</t>
        </is>
      </c>
      <c r="EF6" t="inlineStr">
        <is>
          <t xml:space="preserve">≤36V</t>
        </is>
      </c>
      <c r="EK6" t="inlineStr">
        <is>
          <t xml:space="preserve">Without Battery</t>
        </is>
      </c>
      <c r="WR6" t="inlineStr">
        <is>
          <t xml:space="preserve">Color</t>
        </is>
      </c>
      <c r="WW6" t="inlineStr">
        <is>
          <t xml:space="preserve">Black</t>
        </is>
      </c>
      <c r="XY6" t="inlineStr">
        <is>
          <t xml:space="preserve">https://cdn.jsdelivr.net/gh/dingyi7911/temu-images@main/T395AC-NERO2_sku.jpg</t>
        </is>
      </c>
      <c r="XZ6" t="inlineStr">
        <is>
          <t xml:space="preserve">https://cdn.jsdelivr.net/gh/dingyi7911/temu-images@main/T395AC-NERO2_car.jpg</t>
        </is>
      </c>
      <c r="YJ6">
        <v>1</v>
      </c>
      <c r="YK6">
        <v>3.83</v>
      </c>
      <c r="YM6">
        <v>12.61</v>
      </c>
      <c r="YO6">
        <v>400</v>
      </c>
      <c r="YP6">
        <v>9.2</v>
      </c>
      <c r="YQ6">
        <v>2.5</v>
      </c>
      <c r="YR6">
        <v>15.0</v>
      </c>
      <c r="YT6" t="inlineStr">
        <is>
          <t xml:space="preserve">Yes</t>
        </is>
      </c>
      <c r="YU6">
        <v>1</v>
      </c>
      <c r="YV6" t="inlineStr">
        <is>
          <t xml:space="preserve">piece</t>
        </is>
      </c>
      <c r="ZB6" t="inlineStr">
        <is>
          <t xml:space="preserve">EAN</t>
        </is>
      </c>
      <c r="ZC6" t="inlineStr">
        <is>
          <t xml:space="preserve">8051944566048</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25080905</t>
        </is>
      </c>
      <c r="ABI6" t="inlineStr">
        <is>
          <t xml:space="preserve">PEPADEAL S.L.(CALLE TORNEROS, 11, GETAFE, MADRID, Spain)</t>
        </is>
      </c>
      <c r="ABJ6" t="inlineStr">
        <is>
          <t xml:space="preserve">PEPADEAL S.L.(11, GETAFE, MADRID, Spain)</t>
        </is>
      </c>
    </row>
    <row r="7" spans="1:738">
      <c r="E7" t="inlineStr">
        <is>
          <t xml:space="preserve">24321</t>
        </is>
      </c>
      <c r="F7"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7" t="inlineStr">
        <is>
          <t xml:space="preserve">Normal product</t>
        </is>
      </c>
      <c r="L7" t="inlineStr">
        <is>
          <t xml:space="preserve">WESDAR Cable USB-A a Lightning de 1,5 m, Carga Rápida 12 W Power Delivery, Trenzado Exterior de PVC, para Dispositivos con Conector Lightning, Blanco</t>
        </is>
      </c>
      <c r="M7" t="inlineStr">
        <is>
          <t xml:space="preserve">T395AL</t>
        </is>
      </c>
      <c r="N7" t="inlineStr">
        <is>
          <t xml:space="preserve">T395AL BIANCO2</t>
        </is>
      </c>
      <c r="R7" t="inlineStr">
        <is>
          <t xml:space="preserve">WESDAR</t>
        </is>
      </c>
      <c r="S7" t="inlineStr">
        <is>
          <t xml:space="preserve">WESDAR</t>
        </is>
      </c>
      <c r="T7"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trenzado exterior de PVC; potencia de salida 12 W.
Contenido del paquete: 1 cable y 1 manual.
Color: Blanco.</t>
        </is>
      </c>
      <c r="U7" t="inlineStr">
        <is>
          <t xml:space="preserve">CARGA RÁPIDA 12 W CON POWER DELIVERY</t>
        </is>
      </c>
      <c r="V7" t="inlineStr">
        <is>
          <t xml:space="preserve">CONECTORES USB-A A LIGHTNING: para dispositivos con conector Lightning</t>
        </is>
      </c>
      <c r="W7" t="inlineStr">
        <is>
          <t xml:space="preserve">1,5 METROS DE LONGITUD</t>
        </is>
      </c>
      <c r="X7" t="inlineStr">
        <is>
          <t xml:space="preserve">MATERIAL: Trenzado exterior de PVC</t>
        </is>
      </c>
      <c r="Y7" t="inlineStr">
        <is>
          <t xml:space="preserve">COLOR: Blanco</t>
        </is>
      </c>
      <c r="AA7" t="inlineStr">
        <is>
          <t xml:space="preserve">https://cdn.jsdelivr.net/gh/dingyi7911/temu-images@main/T395AL-BIANCO2_det.jpg</t>
        </is>
      </c>
      <c r="DV7" t="inlineStr">
        <is>
          <t xml:space="preserve">PVC</t>
        </is>
      </c>
      <c r="DY7" t="inlineStr">
        <is>
          <t xml:space="preserve">Type-A</t>
        </is>
      </c>
      <c r="DZ7" t="inlineStr">
        <is>
          <t xml:space="preserve">Lightning</t>
        </is>
      </c>
      <c r="EA7" t="inlineStr">
        <is>
          <t xml:space="preserve">12W</t>
        </is>
      </c>
      <c r="EB7" t="inlineStr">
        <is>
          <t xml:space="preserve">12W</t>
        </is>
      </c>
      <c r="EC7" t="inlineStr">
        <is>
          <t xml:space="preserve">12W</t>
        </is>
      </c>
      <c r="ED7" t="inlineStr">
        <is>
          <t xml:space="preserve">Yes</t>
        </is>
      </c>
      <c r="EE7" t="inlineStr">
        <is>
          <t xml:space="preserve">USB</t>
        </is>
      </c>
      <c r="EF7" t="inlineStr">
        <is>
          <t xml:space="preserve">≤36V</t>
        </is>
      </c>
      <c r="EK7" t="inlineStr">
        <is>
          <t xml:space="preserve">Without Battery</t>
        </is>
      </c>
      <c r="WR7" t="inlineStr">
        <is>
          <t xml:space="preserve">Color</t>
        </is>
      </c>
      <c r="WW7" t="inlineStr">
        <is>
          <t xml:space="preserve">White</t>
        </is>
      </c>
      <c r="XY7" t="inlineStr">
        <is>
          <t xml:space="preserve">https://cdn.jsdelivr.net/gh/dingyi7911/temu-images@main/T395AL-BIANCO2_sku.jpg</t>
        </is>
      </c>
      <c r="XZ7" t="inlineStr">
        <is>
          <t xml:space="preserve">https://cdn.jsdelivr.net/gh/dingyi7911/temu-images@main/T395AL-BIANCO2_car.jpg</t>
        </is>
      </c>
      <c r="YJ7">
        <v>1</v>
      </c>
      <c r="YK7">
        <v>3.96</v>
      </c>
      <c r="YM7">
        <v>12.87</v>
      </c>
      <c r="YO7">
        <v>400</v>
      </c>
      <c r="YP7">
        <v>9.2</v>
      </c>
      <c r="YQ7">
        <v>2.5</v>
      </c>
      <c r="YR7">
        <v>15.0</v>
      </c>
      <c r="YT7" t="inlineStr">
        <is>
          <t xml:space="preserve">Yes</t>
        </is>
      </c>
      <c r="YU7">
        <v>1</v>
      </c>
      <c r="YV7" t="inlineStr">
        <is>
          <t xml:space="preserve">piece</t>
        </is>
      </c>
      <c r="ZB7" t="inlineStr">
        <is>
          <t xml:space="preserve">EAN</t>
        </is>
      </c>
      <c r="ZC7" t="inlineStr">
        <is>
          <t xml:space="preserve">8051944569001</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25081005</t>
        </is>
      </c>
      <c r="ABI7" t="inlineStr">
        <is>
          <t xml:space="preserve">PEPADEAL S.L.(CALLE TORNEROS, 11, GETAFE, MADRID, Spain)</t>
        </is>
      </c>
      <c r="ABJ7" t="inlineStr">
        <is>
          <t xml:space="preserve">PEPADEAL S.L.(11, GETAFE, MADRID, Spain)</t>
        </is>
      </c>
    </row>
    <row r="8" spans="1:738">
      <c r="E8" t="inlineStr">
        <is>
          <t xml:space="preserve">24321</t>
        </is>
      </c>
      <c r="F8"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8" t="inlineStr">
        <is>
          <t xml:space="preserve">Normal product</t>
        </is>
      </c>
      <c r="L8" t="inlineStr">
        <is>
          <t xml:space="preserve">WESDAR Cable USB-A a Lightning de 1,5 m, Carga Rápida 12 W Power Delivery, Trenzado Exterior de PVC, para Dispositivos con Conector Lightning, Negro</t>
        </is>
      </c>
      <c r="M8" t="inlineStr">
        <is>
          <t xml:space="preserve">T395AL</t>
        </is>
      </c>
      <c r="N8" t="inlineStr">
        <is>
          <t xml:space="preserve">T395AL NERO2</t>
        </is>
      </c>
      <c r="R8" t="inlineStr">
        <is>
          <t xml:space="preserve">WESDAR</t>
        </is>
      </c>
      <c r="S8" t="inlineStr">
        <is>
          <t xml:space="preserve">WESDAR</t>
        </is>
      </c>
      <c r="T8"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trenzado exterior de PVC; potencia de salida 12 W.
Contenido del paquete: 1 cable y 1 manual.
Color: Negro.</t>
        </is>
      </c>
      <c r="U8" t="inlineStr">
        <is>
          <t xml:space="preserve">CARGA RÁPIDA 12 W CON POWER DELIVERY</t>
        </is>
      </c>
      <c r="V8" t="inlineStr">
        <is>
          <t xml:space="preserve">CONECTORES USB-A A LIGHTNING: para dispositivos con conector Lightning</t>
        </is>
      </c>
      <c r="W8" t="inlineStr">
        <is>
          <t xml:space="preserve">1,5 METROS DE LONGITUD</t>
        </is>
      </c>
      <c r="X8" t="inlineStr">
        <is>
          <t xml:space="preserve">MATERIAL: Trenzado exterior de PVC</t>
        </is>
      </c>
      <c r="Y8" t="inlineStr">
        <is>
          <t xml:space="preserve">COLOR: Negro</t>
        </is>
      </c>
      <c r="AA8" t="inlineStr">
        <is>
          <t xml:space="preserve">https://cdn.jsdelivr.net/gh/dingyi7911/temu-images@main/T395AL-NERO2_det.jpg</t>
        </is>
      </c>
      <c r="DV8" t="inlineStr">
        <is>
          <t xml:space="preserve">PVC</t>
        </is>
      </c>
      <c r="DY8" t="inlineStr">
        <is>
          <t xml:space="preserve">Type-A</t>
        </is>
      </c>
      <c r="DZ8" t="inlineStr">
        <is>
          <t xml:space="preserve">Lightning</t>
        </is>
      </c>
      <c r="EA8" t="inlineStr">
        <is>
          <t xml:space="preserve">12W</t>
        </is>
      </c>
      <c r="EB8" t="inlineStr">
        <is>
          <t xml:space="preserve">12W</t>
        </is>
      </c>
      <c r="EC8" t="inlineStr">
        <is>
          <t xml:space="preserve">12W</t>
        </is>
      </c>
      <c r="ED8" t="inlineStr">
        <is>
          <t xml:space="preserve">Yes</t>
        </is>
      </c>
      <c r="EE8" t="inlineStr">
        <is>
          <t xml:space="preserve">USB</t>
        </is>
      </c>
      <c r="EF8" t="inlineStr">
        <is>
          <t xml:space="preserve">≤36V</t>
        </is>
      </c>
      <c r="EK8" t="inlineStr">
        <is>
          <t xml:space="preserve">Without Battery</t>
        </is>
      </c>
      <c r="WR8" t="inlineStr">
        <is>
          <t xml:space="preserve">Color</t>
        </is>
      </c>
      <c r="WW8" t="inlineStr">
        <is>
          <t xml:space="preserve">Black</t>
        </is>
      </c>
      <c r="XY8" t="inlineStr">
        <is>
          <t xml:space="preserve">https://cdn.jsdelivr.net/gh/dingyi7911/temu-images@main/T395AL-NERO2_sku.jpg</t>
        </is>
      </c>
      <c r="XZ8" t="inlineStr">
        <is>
          <t xml:space="preserve">https://cdn.jsdelivr.net/gh/dingyi7911/temu-images@main/T395AL-NERO2_car.jpg</t>
        </is>
      </c>
      <c r="YJ8">
        <v>1</v>
      </c>
      <c r="YK8">
        <v>3.96</v>
      </c>
      <c r="YM8">
        <v>12.87</v>
      </c>
      <c r="YO8">
        <v>400</v>
      </c>
      <c r="YP8">
        <v>9.2</v>
      </c>
      <c r="YQ8">
        <v>2.5</v>
      </c>
      <c r="YR8">
        <v>15.0</v>
      </c>
      <c r="YT8" t="inlineStr">
        <is>
          <t xml:space="preserve">Yes</t>
        </is>
      </c>
      <c r="YU8">
        <v>1</v>
      </c>
      <c r="YV8" t="inlineStr">
        <is>
          <t xml:space="preserve">piece</t>
        </is>
      </c>
      <c r="ZB8" t="inlineStr">
        <is>
          <t xml:space="preserve">EAN</t>
        </is>
      </c>
      <c r="ZC8" t="inlineStr">
        <is>
          <t xml:space="preserve">8051944566055</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25081005</t>
        </is>
      </c>
      <c r="ABI8" t="inlineStr">
        <is>
          <t xml:space="preserve">PEPADEAL S.L.(CALLE TORNEROS, 11, GETAFE, MADRID, Spain)</t>
        </is>
      </c>
      <c r="ABJ8" t="inlineStr">
        <is>
          <t xml:space="preserve">PEPADEAL S.L.(11, GETAFE, MADRID, Spain)</t>
        </is>
      </c>
    </row>
    <row r="9" spans="1:738">
      <c r="E9" t="inlineStr">
        <is>
          <t xml:space="preserve">24321</t>
        </is>
      </c>
      <c r="F9"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9" t="inlineStr">
        <is>
          <t xml:space="preserve">Normal product</t>
        </is>
      </c>
      <c r="L9" t="inlineStr">
        <is>
          <t xml:space="preserve">WESDAR Cable USB-C a USB-C de 1,5 m, Carga Rápida 60 W Power Delivery, Trenzado Exterior de PVC, para Móvil y Tablet, Blanco</t>
        </is>
      </c>
      <c r="M9" t="inlineStr">
        <is>
          <t xml:space="preserve">T395CC</t>
        </is>
      </c>
      <c r="N9" t="inlineStr">
        <is>
          <t xml:space="preserve">T395CC BIANCO2</t>
        </is>
      </c>
      <c r="R9" t="inlineStr">
        <is>
          <t xml:space="preserve">WESDAR</t>
        </is>
      </c>
      <c r="S9" t="inlineStr">
        <is>
          <t xml:space="preserve">WESDAR</t>
        </is>
      </c>
      <c r="T9"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trenzado exterior de PVC; potencia de salida 60 W.
Contenido del paquete: 1 cable y 1 manual.
Color: Blanco.</t>
        </is>
      </c>
      <c r="U9" t="inlineStr">
        <is>
          <t xml:space="preserve">CARGA RÁPIDA 60 W CON POWER DELIVERY</t>
        </is>
      </c>
      <c r="V9" t="inlineStr">
        <is>
          <t xml:space="preserve">CONECTORES USB-C A USB-C: para móviles y tablets con puerto USB-C</t>
        </is>
      </c>
      <c r="W9" t="inlineStr">
        <is>
          <t xml:space="preserve">1,5 METROS DE LONGITUD</t>
        </is>
      </c>
      <c r="X9" t="inlineStr">
        <is>
          <t xml:space="preserve">MATERIAL: Trenzado exterior de PVC</t>
        </is>
      </c>
      <c r="Y9" t="inlineStr">
        <is>
          <t xml:space="preserve">COLOR: Blanco</t>
        </is>
      </c>
      <c r="AA9" t="inlineStr">
        <is>
          <t xml:space="preserve">https://cdn.jsdelivr.net/gh/dingyi7911/temu-images@main/T395CC-BIANCO2_det.jpg</t>
        </is>
      </c>
      <c r="DV9" t="inlineStr">
        <is>
          <t xml:space="preserve">PVC</t>
        </is>
      </c>
      <c r="DY9" t="inlineStr">
        <is>
          <t xml:space="preserve">Type-C</t>
        </is>
      </c>
      <c r="DZ9" t="inlineStr">
        <is>
          <t xml:space="preserve">Type-C</t>
        </is>
      </c>
      <c r="EA9" t="inlineStr">
        <is>
          <t xml:space="preserve">60W</t>
        </is>
      </c>
      <c r="EB9" t="inlineStr">
        <is>
          <t xml:space="preserve">60W</t>
        </is>
      </c>
      <c r="EC9" t="inlineStr">
        <is>
          <t xml:space="preserve">60W</t>
        </is>
      </c>
      <c r="ED9" t="inlineStr">
        <is>
          <t xml:space="preserve">Yes</t>
        </is>
      </c>
      <c r="EE9" t="inlineStr">
        <is>
          <t xml:space="preserve">USB</t>
        </is>
      </c>
      <c r="EF9" t="inlineStr">
        <is>
          <t xml:space="preserve">≤36V</t>
        </is>
      </c>
      <c r="EK9" t="inlineStr">
        <is>
          <t xml:space="preserve">Without Battery</t>
        </is>
      </c>
      <c r="WR9" t="inlineStr">
        <is>
          <t xml:space="preserve">Color</t>
        </is>
      </c>
      <c r="WW9" t="inlineStr">
        <is>
          <t xml:space="preserve">White</t>
        </is>
      </c>
      <c r="XY9" t="inlineStr">
        <is>
          <t xml:space="preserve">https://cdn.jsdelivr.net/gh/dingyi7911/temu-images@main/T395CC-BIANCO2_sku.jpg</t>
        </is>
      </c>
      <c r="XZ9" t="inlineStr">
        <is>
          <t xml:space="preserve">https://cdn.jsdelivr.net/gh/dingyi7911/temu-images@main/T395CC-BIANCO2_car.jpg</t>
        </is>
      </c>
      <c r="YJ9">
        <v>1</v>
      </c>
      <c r="YK9">
        <v>3.96</v>
      </c>
      <c r="YM9">
        <v>12.87</v>
      </c>
      <c r="YO9">
        <v>400</v>
      </c>
      <c r="YP9">
        <v>9.2</v>
      </c>
      <c r="YQ9">
        <v>2.5</v>
      </c>
      <c r="YR9">
        <v>15.0</v>
      </c>
      <c r="YT9" t="inlineStr">
        <is>
          <t xml:space="preserve">Yes</t>
        </is>
      </c>
      <c r="YU9">
        <v>1</v>
      </c>
      <c r="YV9" t="inlineStr">
        <is>
          <t xml:space="preserve">piece</t>
        </is>
      </c>
      <c r="ZB9" t="inlineStr">
        <is>
          <t xml:space="preserve">EAN</t>
        </is>
      </c>
      <c r="ZC9" t="inlineStr">
        <is>
          <t xml:space="preserve">8051944569018</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25081105</t>
        </is>
      </c>
      <c r="ABI9" t="inlineStr">
        <is>
          <t xml:space="preserve">PEPADEAL S.L.(CALLE TORNEROS, 11, GETAFE, MADRID, Spain)</t>
        </is>
      </c>
      <c r="ABJ9" t="inlineStr">
        <is>
          <t xml:space="preserve">PEPADEAL S.L.(11, GETAFE, MADRID, Spain)</t>
        </is>
      </c>
    </row>
    <row r="10" spans="1:738">
      <c r="E10" t="inlineStr">
        <is>
          <t xml:space="preserve">24321</t>
        </is>
      </c>
      <c r="F10"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10" t="inlineStr">
        <is>
          <t xml:space="preserve">Normal product</t>
        </is>
      </c>
      <c r="L10" t="inlineStr">
        <is>
          <t xml:space="preserve">WESDAR Cable USB-C a USB-C de 1,5 m, Carga Rápida 60 W Power Delivery, Trenzado Exterior de PVC, para Móvil y Tablet, Negro</t>
        </is>
      </c>
      <c r="M10" t="inlineStr">
        <is>
          <t xml:space="preserve">T395CC</t>
        </is>
      </c>
      <c r="N10" t="inlineStr">
        <is>
          <t xml:space="preserve">T395CC NERO2</t>
        </is>
      </c>
      <c r="R10" t="inlineStr">
        <is>
          <t xml:space="preserve">WESDAR</t>
        </is>
      </c>
      <c r="S10" t="inlineStr">
        <is>
          <t xml:space="preserve">WESDAR</t>
        </is>
      </c>
      <c r="T10"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trenzado exterior de PVC; potencia de salida 60 W.
Contenido del paquete: 1 cable y 1 manual.
Color: Negro.</t>
        </is>
      </c>
      <c r="U10" t="inlineStr">
        <is>
          <t xml:space="preserve">CARGA RÁPIDA 60 W CON POWER DELIVERY</t>
        </is>
      </c>
      <c r="V10" t="inlineStr">
        <is>
          <t xml:space="preserve">CONECTORES USB-C A USB-C: para móviles y tablets con puerto USB-C</t>
        </is>
      </c>
      <c r="W10" t="inlineStr">
        <is>
          <t xml:space="preserve">1,5 METROS DE LONGITUD</t>
        </is>
      </c>
      <c r="X10" t="inlineStr">
        <is>
          <t xml:space="preserve">MATERIAL: Trenzado exterior de PVC</t>
        </is>
      </c>
      <c r="Y10" t="inlineStr">
        <is>
          <t xml:space="preserve">COLOR: Negro</t>
        </is>
      </c>
      <c r="AA10" t="inlineStr">
        <is>
          <t xml:space="preserve">https://cdn.jsdelivr.net/gh/dingyi7911/temu-images@main/T395CC-NERO2_det.jpg</t>
        </is>
      </c>
      <c r="DV10" t="inlineStr">
        <is>
          <t xml:space="preserve">PVC</t>
        </is>
      </c>
      <c r="DY10" t="inlineStr">
        <is>
          <t xml:space="preserve">Type-C</t>
        </is>
      </c>
      <c r="DZ10" t="inlineStr">
        <is>
          <t xml:space="preserve">Type-C</t>
        </is>
      </c>
      <c r="EA10" t="inlineStr">
        <is>
          <t xml:space="preserve">60W</t>
        </is>
      </c>
      <c r="EB10" t="inlineStr">
        <is>
          <t xml:space="preserve">60W</t>
        </is>
      </c>
      <c r="EC10" t="inlineStr">
        <is>
          <t xml:space="preserve">60W</t>
        </is>
      </c>
      <c r="ED10" t="inlineStr">
        <is>
          <t xml:space="preserve">Yes</t>
        </is>
      </c>
      <c r="EE10" t="inlineStr">
        <is>
          <t xml:space="preserve">USB</t>
        </is>
      </c>
      <c r="EF10" t="inlineStr">
        <is>
          <t xml:space="preserve">≤36V</t>
        </is>
      </c>
      <c r="EK10" t="inlineStr">
        <is>
          <t xml:space="preserve">Without Battery</t>
        </is>
      </c>
      <c r="WR10" t="inlineStr">
        <is>
          <t xml:space="preserve">Color</t>
        </is>
      </c>
      <c r="WW10" t="inlineStr">
        <is>
          <t xml:space="preserve">Black</t>
        </is>
      </c>
      <c r="XY10" t="inlineStr">
        <is>
          <t xml:space="preserve">https://cdn.jsdelivr.net/gh/dingyi7911/temu-images@main/T395CC-NERO2_sku.jpg</t>
        </is>
      </c>
      <c r="XZ10" t="inlineStr">
        <is>
          <t xml:space="preserve">https://cdn.jsdelivr.net/gh/dingyi7911/temu-images@main/T395CC-NERO2_car.jpg</t>
        </is>
      </c>
      <c r="YJ10">
        <v>1</v>
      </c>
      <c r="YK10">
        <v>3.96</v>
      </c>
      <c r="YM10">
        <v>12.87</v>
      </c>
      <c r="YO10">
        <v>400</v>
      </c>
      <c r="YP10">
        <v>9.2</v>
      </c>
      <c r="YQ10">
        <v>2.5</v>
      </c>
      <c r="YR10">
        <v>15.0</v>
      </c>
      <c r="YT10" t="inlineStr">
        <is>
          <t xml:space="preserve">Yes</t>
        </is>
      </c>
      <c r="YU10">
        <v>1</v>
      </c>
      <c r="YV10" t="inlineStr">
        <is>
          <t xml:space="preserve">piece</t>
        </is>
      </c>
      <c r="ZB10" t="inlineStr">
        <is>
          <t xml:space="preserve">EAN</t>
        </is>
      </c>
      <c r="ZC10" t="inlineStr">
        <is>
          <t xml:space="preserve">8051944566062</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25081105</t>
        </is>
      </c>
      <c r="ABI10" t="inlineStr">
        <is>
          <t xml:space="preserve">PEPADEAL S.L.(CALLE TORNEROS, 11, GETAFE, MADRID, Spain)</t>
        </is>
      </c>
      <c r="ABJ10" t="inlineStr">
        <is>
          <t xml:space="preserve">PEPADEAL S.L.(11, GETAFE, MADRID, Spain)</t>
        </is>
      </c>
    </row>
    <row r="11" spans="1:738">
      <c r="E11" t="inlineStr">
        <is>
          <t xml:space="preserve">24321</t>
        </is>
      </c>
      <c r="F11"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11" t="inlineStr">
        <is>
          <t xml:space="preserve">Normal product</t>
        </is>
      </c>
      <c r="L11" t="inlineStr">
        <is>
          <t xml:space="preserve">WESDAR Cable USB-C a Lightning de 1,5 m, Carga Rápida 27 W Power Delivery, Trenzado Exterior de PVC, para Dispositivos con Conector Lightning, Blanco</t>
        </is>
      </c>
      <c r="M11" t="inlineStr">
        <is>
          <t xml:space="preserve">T395CL</t>
        </is>
      </c>
      <c r="N11" t="inlineStr">
        <is>
          <t xml:space="preserve">T395CL BIANCO2</t>
        </is>
      </c>
      <c r="R11" t="inlineStr">
        <is>
          <t xml:space="preserve">WESDAR</t>
        </is>
      </c>
      <c r="S11" t="inlineStr">
        <is>
          <t xml:space="preserve">WESDAR</t>
        </is>
      </c>
      <c r="T11"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trenzado exterior de PVC; potencia de salida 27 W.
Contenido del paquete: 1 cable y 1 manual.
Color: Blanco.</t>
        </is>
      </c>
      <c r="U11" t="inlineStr">
        <is>
          <t xml:space="preserve">CARGA RÁPIDA 27 W CON POWER DELIVERY</t>
        </is>
      </c>
      <c r="V11" t="inlineStr">
        <is>
          <t xml:space="preserve">CONECTORES USB-C A LIGHTNING: para dispositivos con conector Lightning</t>
        </is>
      </c>
      <c r="W11" t="inlineStr">
        <is>
          <t xml:space="preserve">1,5 METROS DE LONGITUD</t>
        </is>
      </c>
      <c r="X11" t="inlineStr">
        <is>
          <t xml:space="preserve">MATERIAL: Trenzado exterior de PVC</t>
        </is>
      </c>
      <c r="Y11" t="inlineStr">
        <is>
          <t xml:space="preserve">COLOR: Blanco</t>
        </is>
      </c>
      <c r="AA11" t="inlineStr">
        <is>
          <t xml:space="preserve">https://cdn.jsdelivr.net/gh/dingyi7911/temu-images@main/T395CL-BIANCO2_det.jpg</t>
        </is>
      </c>
      <c r="DV11" t="inlineStr">
        <is>
          <t xml:space="preserve">PVC</t>
        </is>
      </c>
      <c r="DY11" t="inlineStr">
        <is>
          <t xml:space="preserve">Type-C</t>
        </is>
      </c>
      <c r="DZ11" t="inlineStr">
        <is>
          <t xml:space="preserve">Lightning</t>
        </is>
      </c>
      <c r="EA11" t="inlineStr">
        <is>
          <t xml:space="preserve">27W</t>
        </is>
      </c>
      <c r="EB11" t="inlineStr">
        <is>
          <t xml:space="preserve">27W</t>
        </is>
      </c>
      <c r="EC11" t="inlineStr">
        <is>
          <t xml:space="preserve">27W</t>
        </is>
      </c>
      <c r="ED11" t="inlineStr">
        <is>
          <t xml:space="preserve">Yes</t>
        </is>
      </c>
      <c r="EE11" t="inlineStr">
        <is>
          <t xml:space="preserve">USB</t>
        </is>
      </c>
      <c r="EF11" t="inlineStr">
        <is>
          <t xml:space="preserve">≤36V</t>
        </is>
      </c>
      <c r="EK11" t="inlineStr">
        <is>
          <t xml:space="preserve">Without Battery</t>
        </is>
      </c>
      <c r="WR11" t="inlineStr">
        <is>
          <t xml:space="preserve">Color</t>
        </is>
      </c>
      <c r="WW11" t="inlineStr">
        <is>
          <t xml:space="preserve">White</t>
        </is>
      </c>
      <c r="XY11" t="inlineStr">
        <is>
          <t xml:space="preserve">https://cdn.jsdelivr.net/gh/dingyi7911/temu-images@main/T395CL-BIANCO2_sku.jpg</t>
        </is>
      </c>
      <c r="XZ11" t="inlineStr">
        <is>
          <t xml:space="preserve">https://cdn.jsdelivr.net/gh/dingyi7911/temu-images@main/T395CL-BIANCO2_car.jpg</t>
        </is>
      </c>
      <c r="YJ11">
        <v>1</v>
      </c>
      <c r="YK11">
        <v>4.03</v>
      </c>
      <c r="YM11">
        <v>13.0</v>
      </c>
      <c r="YO11">
        <v>400</v>
      </c>
      <c r="YP11">
        <v>9.2</v>
      </c>
      <c r="YQ11">
        <v>2.5</v>
      </c>
      <c r="YR11">
        <v>15.0</v>
      </c>
      <c r="YT11" t="inlineStr">
        <is>
          <t xml:space="preserve">Yes</t>
        </is>
      </c>
      <c r="YU11">
        <v>1</v>
      </c>
      <c r="YV11" t="inlineStr">
        <is>
          <t xml:space="preserve">piece</t>
        </is>
      </c>
      <c r="ZB11" t="inlineStr">
        <is>
          <t xml:space="preserve">EAN</t>
        </is>
      </c>
      <c r="ZC11" t="inlineStr">
        <is>
          <t xml:space="preserve">8051944569025</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25081205</t>
        </is>
      </c>
      <c r="ABI11" t="inlineStr">
        <is>
          <t xml:space="preserve">PEPADEAL S.L.(CALLE TORNEROS, 11, GETAFE, MADRID, Spain)</t>
        </is>
      </c>
      <c r="ABJ11" t="inlineStr">
        <is>
          <t xml:space="preserve">PEPADEAL S.L.(11, GETAFE, MADRID, Spain)</t>
        </is>
      </c>
    </row>
    <row r="12" spans="1:738">
      <c r="E12" t="inlineStr">
        <is>
          <t xml:space="preserve">24321</t>
        </is>
      </c>
      <c r="F12"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12" t="inlineStr">
        <is>
          <t xml:space="preserve">Normal product</t>
        </is>
      </c>
      <c r="L12" t="inlineStr">
        <is>
          <t xml:space="preserve">WESDAR Cable USB-C a Lightning de 1,5 m, Carga Rápida 27 W Power Delivery, Trenzado Exterior de PVC, para Dispositivos con Conector Lightning, Negro</t>
        </is>
      </c>
      <c r="M12" t="inlineStr">
        <is>
          <t xml:space="preserve">T395CL</t>
        </is>
      </c>
      <c r="N12" t="inlineStr">
        <is>
          <t xml:space="preserve">T395CL NERO2</t>
        </is>
      </c>
      <c r="R12" t="inlineStr">
        <is>
          <t xml:space="preserve">WESDAR</t>
        </is>
      </c>
      <c r="S12" t="inlineStr">
        <is>
          <t xml:space="preserve">WESDAR</t>
        </is>
      </c>
      <c r="T12"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trenzado exterior de PVC; potencia de salida 27 W.
Contenido del paquete: 1 cable y 1 manual.
Color: Negro.</t>
        </is>
      </c>
      <c r="U12" t="inlineStr">
        <is>
          <t xml:space="preserve">CARGA RÁPIDA 27 W CON POWER DELIVERY</t>
        </is>
      </c>
      <c r="V12" t="inlineStr">
        <is>
          <t xml:space="preserve">CONECTORES USB-C A LIGHTNING: para dispositivos con conector Lightning</t>
        </is>
      </c>
      <c r="W12" t="inlineStr">
        <is>
          <t xml:space="preserve">1,5 METROS DE LONGITUD</t>
        </is>
      </c>
      <c r="X12" t="inlineStr">
        <is>
          <t xml:space="preserve">MATERIAL: Trenzado exterior de PVC</t>
        </is>
      </c>
      <c r="Y12" t="inlineStr">
        <is>
          <t xml:space="preserve">COLOR: Negro</t>
        </is>
      </c>
      <c r="AA12" t="inlineStr">
        <is>
          <t xml:space="preserve">https://cdn.jsdelivr.net/gh/dingyi7911/temu-images@main/T395CL-NERO2_det.jpg</t>
        </is>
      </c>
      <c r="DV12" t="inlineStr">
        <is>
          <t xml:space="preserve">PVC</t>
        </is>
      </c>
      <c r="DY12" t="inlineStr">
        <is>
          <t xml:space="preserve">Type-C</t>
        </is>
      </c>
      <c r="DZ12" t="inlineStr">
        <is>
          <t xml:space="preserve">Lightning</t>
        </is>
      </c>
      <c r="EA12" t="inlineStr">
        <is>
          <t xml:space="preserve">27W</t>
        </is>
      </c>
      <c r="EB12" t="inlineStr">
        <is>
          <t xml:space="preserve">27W</t>
        </is>
      </c>
      <c r="EC12" t="inlineStr">
        <is>
          <t xml:space="preserve">27W</t>
        </is>
      </c>
      <c r="ED12" t="inlineStr">
        <is>
          <t xml:space="preserve">Yes</t>
        </is>
      </c>
      <c r="EE12" t="inlineStr">
        <is>
          <t xml:space="preserve">USB</t>
        </is>
      </c>
      <c r="EF12" t="inlineStr">
        <is>
          <t xml:space="preserve">≤36V</t>
        </is>
      </c>
      <c r="EK12" t="inlineStr">
        <is>
          <t xml:space="preserve">Without Battery</t>
        </is>
      </c>
      <c r="WR12" t="inlineStr">
        <is>
          <t xml:space="preserve">Color</t>
        </is>
      </c>
      <c r="WW12" t="inlineStr">
        <is>
          <t xml:space="preserve">Black</t>
        </is>
      </c>
      <c r="XY12" t="inlineStr">
        <is>
          <t xml:space="preserve">https://cdn.jsdelivr.net/gh/dingyi7911/temu-images@main/T395CL-NERO2_sku.jpg</t>
        </is>
      </c>
      <c r="XZ12" t="inlineStr">
        <is>
          <t xml:space="preserve">https://cdn.jsdelivr.net/gh/dingyi7911/temu-images@main/T395CL-NERO2_car.jpg</t>
        </is>
      </c>
      <c r="YJ12">
        <v>1</v>
      </c>
      <c r="YK12">
        <v>4.03</v>
      </c>
      <c r="YM12">
        <v>13.0</v>
      </c>
      <c r="YO12">
        <v>400</v>
      </c>
      <c r="YP12">
        <v>9.2</v>
      </c>
      <c r="YQ12">
        <v>2.5</v>
      </c>
      <c r="YR12">
        <v>15.0</v>
      </c>
      <c r="YT12" t="inlineStr">
        <is>
          <t xml:space="preserve">Yes</t>
        </is>
      </c>
      <c r="YU12">
        <v>1</v>
      </c>
      <c r="YV12" t="inlineStr">
        <is>
          <t xml:space="preserve">piece</t>
        </is>
      </c>
      <c r="ZB12" t="inlineStr">
        <is>
          <t xml:space="preserve">EAN</t>
        </is>
      </c>
      <c r="ZC12" t="inlineStr">
        <is>
          <t xml:space="preserve">8051944566079</t>
        </is>
      </c>
      <c r="ZD12" t="inlineStr">
        <is>
          <t xml:space="preserve">Templet Peninsula</t>
        </is>
      </c>
      <c r="ZE12" t="inlineStr">
        <is>
          <t xml:space="preserve">2 Days</t>
        </is>
      </c>
      <c r="ZF12" t="inlineStr">
        <is>
          <t xml:space="preserve">I will ship this item myself</t>
        </is>
      </c>
      <c r="ZH12" t="inlineStr">
        <is>
          <t xml:space="preserve">Spain</t>
        </is>
      </c>
      <c r="ABH12" t="inlineStr">
        <is>
          <t xml:space="preserve">25081205</t>
        </is>
      </c>
      <c r="ABI12" t="inlineStr">
        <is>
          <t xml:space="preserve">PEPADEAL S.L.(CALLE TORNEROS, 11, GETAFE, MADRID, Spain)</t>
        </is>
      </c>
      <c r="ABJ12" t="inlineStr">
        <is>
          <t xml:space="preserve">PEPADEAL S.L.(11, GETAFE, MADRID, Spain)</t>
        </is>
      </c>
    </row>
    <row r="13" spans="1:738">
      <c r="E13" t="inlineStr">
        <is>
          <t xml:space="preserve">24321</t>
        </is>
      </c>
      <c r="F13"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13" t="inlineStr">
        <is>
          <t xml:space="preserve">Normal product</t>
        </is>
      </c>
      <c r="L13" t="inlineStr">
        <is>
          <t xml:space="preserve">WESDAR Cable USB-A a USB-C de 1,5 m, Carga Rápida 45 W Power Delivery, Silicona, para Móvil y Tablet, Blanco</t>
        </is>
      </c>
      <c r="M13" t="inlineStr">
        <is>
          <t xml:space="preserve">T816AC</t>
        </is>
      </c>
      <c r="N13" t="inlineStr">
        <is>
          <t xml:space="preserve">T816AC BIANCO2</t>
        </is>
      </c>
      <c r="R13" t="inlineStr">
        <is>
          <t xml:space="preserve">WESDAR</t>
        </is>
      </c>
      <c r="S13" t="inlineStr">
        <is>
          <t xml:space="preserve">WESDAR</t>
        </is>
      </c>
      <c r="T13"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silicona; potencia de salida 45 W.
Contenido del paquete: 1 cable y 1 manual.
Color: Blanco.</t>
        </is>
      </c>
      <c r="U13" t="inlineStr">
        <is>
          <t xml:space="preserve">CARGA RÁPIDA 45 W CON POWER DELIVERY</t>
        </is>
      </c>
      <c r="V13" t="inlineStr">
        <is>
          <t xml:space="preserve">CONECTORES USB-A A USB-C: para móviles y tablets con puerto USB-C</t>
        </is>
      </c>
      <c r="W13" t="inlineStr">
        <is>
          <t xml:space="preserve">1,5 METROS DE LONGITUD</t>
        </is>
      </c>
      <c r="X13" t="inlineStr">
        <is>
          <t xml:space="preserve">MATERIAL: Silicona</t>
        </is>
      </c>
      <c r="Y13" t="inlineStr">
        <is>
          <t xml:space="preserve">COLOR: Blanco</t>
        </is>
      </c>
      <c r="AA13" t="inlineStr">
        <is>
          <t xml:space="preserve">https://cdn.jsdelivr.net/gh/dingyi7911/temu-images@main/T816AC-BIANCO2_det.jpg</t>
        </is>
      </c>
      <c r="DV13" t="inlineStr">
        <is>
          <t xml:space="preserve">Silicone</t>
        </is>
      </c>
      <c r="DY13" t="inlineStr">
        <is>
          <t xml:space="preserve">Type-A</t>
        </is>
      </c>
      <c r="DZ13" t="inlineStr">
        <is>
          <t xml:space="preserve">Type-C</t>
        </is>
      </c>
      <c r="EA13" t="inlineStr">
        <is>
          <t xml:space="preserve">45W</t>
        </is>
      </c>
      <c r="EB13" t="inlineStr">
        <is>
          <t xml:space="preserve">45W</t>
        </is>
      </c>
      <c r="EC13" t="inlineStr">
        <is>
          <t xml:space="preserve">45W</t>
        </is>
      </c>
      <c r="EE13" t="inlineStr">
        <is>
          <t xml:space="preserve">USB</t>
        </is>
      </c>
      <c r="EF13" t="inlineStr">
        <is>
          <t xml:space="preserve">≤36V</t>
        </is>
      </c>
      <c r="EK13" t="inlineStr">
        <is>
          <t xml:space="preserve">Without Battery</t>
        </is>
      </c>
      <c r="WR13" t="inlineStr">
        <is>
          <t xml:space="preserve">Color</t>
        </is>
      </c>
      <c r="WW13" t="inlineStr">
        <is>
          <t xml:space="preserve">White</t>
        </is>
      </c>
      <c r="XY13" t="inlineStr">
        <is>
          <t xml:space="preserve">https://cdn.jsdelivr.net/gh/dingyi7911/temu-images@main/T816AC-BIANCO2_sku.jpg</t>
        </is>
      </c>
      <c r="XZ13" t="inlineStr">
        <is>
          <t xml:space="preserve">https://cdn.jsdelivr.net/gh/dingyi7911/temu-images@main/T816AC-BIANCO2_car.jpg</t>
        </is>
      </c>
      <c r="YJ13">
        <v>1</v>
      </c>
      <c r="YK13">
        <v>3.38</v>
      </c>
      <c r="YM13">
        <v>11.7</v>
      </c>
      <c r="YO13">
        <v>400</v>
      </c>
      <c r="YP13">
        <v>9.2</v>
      </c>
      <c r="YQ13">
        <v>2.5</v>
      </c>
      <c r="YR13">
        <v>15.0</v>
      </c>
      <c r="YT13" t="inlineStr">
        <is>
          <t xml:space="preserve">Yes</t>
        </is>
      </c>
      <c r="YU13">
        <v>1</v>
      </c>
      <c r="YV13" t="inlineStr">
        <is>
          <t xml:space="preserve">piece</t>
        </is>
      </c>
      <c r="ZB13" t="inlineStr">
        <is>
          <t xml:space="preserve">EAN</t>
        </is>
      </c>
      <c r="ZC13" t="inlineStr">
        <is>
          <t xml:space="preserve">8051944568950</t>
        </is>
      </c>
      <c r="ZD13" t="inlineStr">
        <is>
          <t xml:space="preserve">Templet Peninsula</t>
        </is>
      </c>
      <c r="ZE13" t="inlineStr">
        <is>
          <t xml:space="preserve">2 Days</t>
        </is>
      </c>
      <c r="ZF13" t="inlineStr">
        <is>
          <t xml:space="preserve">I will ship this item myself</t>
        </is>
      </c>
      <c r="ZH13" t="inlineStr">
        <is>
          <t xml:space="preserve">Spain</t>
        </is>
      </c>
      <c r="ABH13" t="inlineStr">
        <is>
          <t xml:space="preserve">25080605</t>
        </is>
      </c>
      <c r="ABI13" t="inlineStr">
        <is>
          <t xml:space="preserve">PEPADEAL S.L.(CALLE TORNEROS, 11, GETAFE, MADRID, Spain)</t>
        </is>
      </c>
      <c r="ABJ13" t="inlineStr">
        <is>
          <t xml:space="preserve">PEPADEAL S.L.(11, GETAFE, MADRID, Spain)</t>
        </is>
      </c>
    </row>
    <row r="14" spans="1:738">
      <c r="E14" t="inlineStr">
        <is>
          <t xml:space="preserve">24321</t>
        </is>
      </c>
      <c r="F14"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14" t="inlineStr">
        <is>
          <t xml:space="preserve">Normal product</t>
        </is>
      </c>
      <c r="L14" t="inlineStr">
        <is>
          <t xml:space="preserve">WESDAR Cable USB-A a USB-C de 1,5 m, Carga Rápida 45 W Power Delivery, Silicona, para Móvil y Tablet, Negro</t>
        </is>
      </c>
      <c r="M14" t="inlineStr">
        <is>
          <t xml:space="preserve">T816AC</t>
        </is>
      </c>
      <c r="N14" t="inlineStr">
        <is>
          <t xml:space="preserve">T816AC NERO2</t>
        </is>
      </c>
      <c r="R14" t="inlineStr">
        <is>
          <t xml:space="preserve">WESDAR</t>
        </is>
      </c>
      <c r="S14" t="inlineStr">
        <is>
          <t xml:space="preserve">WESDAR</t>
        </is>
      </c>
      <c r="T14"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silicona; potencia de salida 45 W.
Contenido del paquete: 1 cable y 1 manual.
Color: Negro.</t>
        </is>
      </c>
      <c r="U14" t="inlineStr">
        <is>
          <t xml:space="preserve">CARGA RÁPIDA 45 W CON POWER DELIVERY</t>
        </is>
      </c>
      <c r="V14" t="inlineStr">
        <is>
          <t xml:space="preserve">CONECTORES USB-A A USB-C: para móviles y tablets con puerto USB-C</t>
        </is>
      </c>
      <c r="W14" t="inlineStr">
        <is>
          <t xml:space="preserve">1,5 METROS DE LONGITUD</t>
        </is>
      </c>
      <c r="X14" t="inlineStr">
        <is>
          <t xml:space="preserve">MATERIAL: Silicona</t>
        </is>
      </c>
      <c r="Y14" t="inlineStr">
        <is>
          <t xml:space="preserve">COLOR: Negro</t>
        </is>
      </c>
      <c r="AA14" t="inlineStr">
        <is>
          <t xml:space="preserve">https://cdn.jsdelivr.net/gh/dingyi7911/temu-images@main/T816AC-NERO2_det.jpg</t>
        </is>
      </c>
      <c r="DV14" t="inlineStr">
        <is>
          <t xml:space="preserve">Silicone</t>
        </is>
      </c>
      <c r="DY14" t="inlineStr">
        <is>
          <t xml:space="preserve">Type-A</t>
        </is>
      </c>
      <c r="DZ14" t="inlineStr">
        <is>
          <t xml:space="preserve">Type-C</t>
        </is>
      </c>
      <c r="EA14" t="inlineStr">
        <is>
          <t xml:space="preserve">45W</t>
        </is>
      </c>
      <c r="EB14" t="inlineStr">
        <is>
          <t xml:space="preserve">45W</t>
        </is>
      </c>
      <c r="EC14" t="inlineStr">
        <is>
          <t xml:space="preserve">45W</t>
        </is>
      </c>
      <c r="EE14" t="inlineStr">
        <is>
          <t xml:space="preserve">USB</t>
        </is>
      </c>
      <c r="EF14" t="inlineStr">
        <is>
          <t xml:space="preserve">≤36V</t>
        </is>
      </c>
      <c r="EK14" t="inlineStr">
        <is>
          <t xml:space="preserve">Without Battery</t>
        </is>
      </c>
      <c r="WR14" t="inlineStr">
        <is>
          <t xml:space="preserve">Color</t>
        </is>
      </c>
      <c r="WW14" t="inlineStr">
        <is>
          <t xml:space="preserve">Black</t>
        </is>
      </c>
      <c r="XY14" t="inlineStr">
        <is>
          <t xml:space="preserve">https://cdn.jsdelivr.net/gh/dingyi7911/temu-images@main/T816AC-NERO2_sku.jpg</t>
        </is>
      </c>
      <c r="XZ14" t="inlineStr">
        <is>
          <t xml:space="preserve">https://cdn.jsdelivr.net/gh/dingyi7911/temu-images@main/T816AC-NERO2_car.jpg</t>
        </is>
      </c>
      <c r="YJ14">
        <v>1</v>
      </c>
      <c r="YK14">
        <v>3.38</v>
      </c>
      <c r="YM14">
        <v>11.7</v>
      </c>
      <c r="YO14">
        <v>400</v>
      </c>
      <c r="YP14">
        <v>9.2</v>
      </c>
      <c r="YQ14">
        <v>2.5</v>
      </c>
      <c r="YR14">
        <v>15.0</v>
      </c>
      <c r="YT14" t="inlineStr">
        <is>
          <t xml:space="preserve">Yes</t>
        </is>
      </c>
      <c r="YU14">
        <v>1</v>
      </c>
      <c r="YV14" t="inlineStr">
        <is>
          <t xml:space="preserve">piece</t>
        </is>
      </c>
      <c r="ZB14" t="inlineStr">
        <is>
          <t xml:space="preserve">EAN</t>
        </is>
      </c>
      <c r="ZC14" t="inlineStr">
        <is>
          <t xml:space="preserve">8051944566000</t>
        </is>
      </c>
      <c r="ZD14" t="inlineStr">
        <is>
          <t xml:space="preserve">Templet Peninsula</t>
        </is>
      </c>
      <c r="ZE14" t="inlineStr">
        <is>
          <t xml:space="preserve">2 Days</t>
        </is>
      </c>
      <c r="ZF14" t="inlineStr">
        <is>
          <t xml:space="preserve">I will ship this item myself</t>
        </is>
      </c>
      <c r="ZH14" t="inlineStr">
        <is>
          <t xml:space="preserve">Spain</t>
        </is>
      </c>
      <c r="ABH14" t="inlineStr">
        <is>
          <t xml:space="preserve">25080605</t>
        </is>
      </c>
      <c r="ABI14" t="inlineStr">
        <is>
          <t xml:space="preserve">PEPADEAL S.L.(CALLE TORNEROS, 11, GETAFE, MADRID, Spain)</t>
        </is>
      </c>
      <c r="ABJ14" t="inlineStr">
        <is>
          <t xml:space="preserve">PEPADEAL S.L.(11, GETAFE, MADRID, Spain)</t>
        </is>
      </c>
    </row>
    <row r="15" spans="1:738">
      <c r="E15" t="inlineStr">
        <is>
          <t xml:space="preserve">24321</t>
        </is>
      </c>
      <c r="F15"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15" t="inlineStr">
        <is>
          <t xml:space="preserve">Normal product</t>
        </is>
      </c>
      <c r="L15" t="inlineStr">
        <is>
          <t xml:space="preserve">WESDAR Cable USB-A a Lightning de 1,5 m, Carga Rápida 12 W Power Delivery, Silicona, para Dispositivos con Conector Lightning, Blanco</t>
        </is>
      </c>
      <c r="M15" t="inlineStr">
        <is>
          <t xml:space="preserve">T816AL</t>
        </is>
      </c>
      <c r="N15" t="inlineStr">
        <is>
          <t xml:space="preserve">T816AL BIANCO2</t>
        </is>
      </c>
      <c r="R15" t="inlineStr">
        <is>
          <t xml:space="preserve">WESDAR</t>
        </is>
      </c>
      <c r="S15" t="inlineStr">
        <is>
          <t xml:space="preserve">WESDAR</t>
        </is>
      </c>
      <c r="T15"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silicona; potencia de salida 12 W.
Contenido del paquete: 1 cable y 1 manual.
Color: Blanco.</t>
        </is>
      </c>
      <c r="U15" t="inlineStr">
        <is>
          <t xml:space="preserve">CARGA RÁPIDA 12 W CON POWER DELIVERY</t>
        </is>
      </c>
      <c r="V15" t="inlineStr">
        <is>
          <t xml:space="preserve">CONECTORES USB-A A LIGHTNING: para dispositivos con conector Lightning</t>
        </is>
      </c>
      <c r="W15" t="inlineStr">
        <is>
          <t xml:space="preserve">1,5 METROS DE LONGITUD</t>
        </is>
      </c>
      <c r="X15" t="inlineStr">
        <is>
          <t xml:space="preserve">MATERIAL: Silicona</t>
        </is>
      </c>
      <c r="Y15" t="inlineStr">
        <is>
          <t xml:space="preserve">COLOR: Blanco</t>
        </is>
      </c>
      <c r="AA15" t="inlineStr">
        <is>
          <t xml:space="preserve">https://cdn.jsdelivr.net/gh/dingyi7911/temu-images@main/T816AL-BIANCO2_det.jpg</t>
        </is>
      </c>
      <c r="DV15" t="inlineStr">
        <is>
          <t xml:space="preserve">Silicone</t>
        </is>
      </c>
      <c r="DY15" t="inlineStr">
        <is>
          <t xml:space="preserve">Type-A</t>
        </is>
      </c>
      <c r="DZ15" t="inlineStr">
        <is>
          <t xml:space="preserve">Lightning</t>
        </is>
      </c>
      <c r="EA15" t="inlineStr">
        <is>
          <t xml:space="preserve">12W</t>
        </is>
      </c>
      <c r="EB15" t="inlineStr">
        <is>
          <t xml:space="preserve">12W</t>
        </is>
      </c>
      <c r="EC15" t="inlineStr">
        <is>
          <t xml:space="preserve">12W</t>
        </is>
      </c>
      <c r="EE15" t="inlineStr">
        <is>
          <t xml:space="preserve">USB</t>
        </is>
      </c>
      <c r="EF15" t="inlineStr">
        <is>
          <t xml:space="preserve">≤36V</t>
        </is>
      </c>
      <c r="EK15" t="inlineStr">
        <is>
          <t xml:space="preserve">Without Battery</t>
        </is>
      </c>
      <c r="WR15" t="inlineStr">
        <is>
          <t xml:space="preserve">Color</t>
        </is>
      </c>
      <c r="WW15" t="inlineStr">
        <is>
          <t xml:space="preserve">White</t>
        </is>
      </c>
      <c r="XY15" t="inlineStr">
        <is>
          <t xml:space="preserve">https://cdn.jsdelivr.net/gh/dingyi7911/temu-images@main/T816AL-BIANCO2_sku.jpg</t>
        </is>
      </c>
      <c r="XZ15" t="inlineStr">
        <is>
          <t xml:space="preserve">https://cdn.jsdelivr.net/gh/dingyi7911/temu-images@main/T816AL-BIANCO2_car.jpg</t>
        </is>
      </c>
      <c r="YJ15">
        <v>1</v>
      </c>
      <c r="YK15">
        <v>3.44</v>
      </c>
      <c r="YM15">
        <v>11.83</v>
      </c>
      <c r="YO15">
        <v>400</v>
      </c>
      <c r="YP15">
        <v>9.2</v>
      </c>
      <c r="YQ15">
        <v>2.5</v>
      </c>
      <c r="YR15">
        <v>15.0</v>
      </c>
      <c r="YT15" t="inlineStr">
        <is>
          <t xml:space="preserve">Yes</t>
        </is>
      </c>
      <c r="YU15">
        <v>1</v>
      </c>
      <c r="YV15" t="inlineStr">
        <is>
          <t xml:space="preserve">piece</t>
        </is>
      </c>
      <c r="ZB15" t="inlineStr">
        <is>
          <t xml:space="preserve">EAN</t>
        </is>
      </c>
      <c r="ZC15" t="inlineStr">
        <is>
          <t xml:space="preserve">8051944568967</t>
        </is>
      </c>
      <c r="ZD15" t="inlineStr">
        <is>
          <t xml:space="preserve">Templet Peninsula</t>
        </is>
      </c>
      <c r="ZE15" t="inlineStr">
        <is>
          <t xml:space="preserve">2 Days</t>
        </is>
      </c>
      <c r="ZF15" t="inlineStr">
        <is>
          <t xml:space="preserve">I will ship this item myself</t>
        </is>
      </c>
      <c r="ZH15" t="inlineStr">
        <is>
          <t xml:space="preserve">Spain</t>
        </is>
      </c>
      <c r="ABH15" t="inlineStr">
        <is>
          <t xml:space="preserve">25080605</t>
        </is>
      </c>
      <c r="ABI15" t="inlineStr">
        <is>
          <t xml:space="preserve">PEPADEAL S.L.(CALLE TORNEROS, 11, GETAFE, MADRID, Spain)</t>
        </is>
      </c>
      <c r="ABJ15" t="inlineStr">
        <is>
          <t xml:space="preserve">PEPADEAL S.L.(11, GETAFE, MADRID, Spain)</t>
        </is>
      </c>
    </row>
    <row r="16" spans="1:738">
      <c r="E16" t="inlineStr">
        <is>
          <t xml:space="preserve">24321</t>
        </is>
      </c>
      <c r="F16"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16" t="inlineStr">
        <is>
          <t xml:space="preserve">Normal product</t>
        </is>
      </c>
      <c r="L16" t="inlineStr">
        <is>
          <t xml:space="preserve">WESDAR Cable USB-A a Lightning de 1,5 m, Carga Rápida 12 W Power Delivery, Silicona, para Dispositivos con Conector Lightning, Negro</t>
        </is>
      </c>
      <c r="M16" t="inlineStr">
        <is>
          <t xml:space="preserve">T816AL</t>
        </is>
      </c>
      <c r="N16" t="inlineStr">
        <is>
          <t xml:space="preserve">T816AL NERO2</t>
        </is>
      </c>
      <c r="R16" t="inlineStr">
        <is>
          <t xml:space="preserve">WESDAR</t>
        </is>
      </c>
      <c r="S16" t="inlineStr">
        <is>
          <t xml:space="preserve">WESDAR</t>
        </is>
      </c>
      <c r="T16"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silicona; potencia de salida 12 W.
Contenido del paquete: 1 cable y 1 manual.
Color: Negro.</t>
        </is>
      </c>
      <c r="U16" t="inlineStr">
        <is>
          <t xml:space="preserve">CARGA RÁPIDA 12 W CON POWER DELIVERY</t>
        </is>
      </c>
      <c r="V16" t="inlineStr">
        <is>
          <t xml:space="preserve">CONECTORES USB-A A LIGHTNING: para dispositivos con conector Lightning</t>
        </is>
      </c>
      <c r="W16" t="inlineStr">
        <is>
          <t xml:space="preserve">1,5 METROS DE LONGITUD</t>
        </is>
      </c>
      <c r="X16" t="inlineStr">
        <is>
          <t xml:space="preserve">MATERIAL: Silicona</t>
        </is>
      </c>
      <c r="Y16" t="inlineStr">
        <is>
          <t xml:space="preserve">COLOR: Negro</t>
        </is>
      </c>
      <c r="AA16" t="inlineStr">
        <is>
          <t xml:space="preserve">https://cdn.jsdelivr.net/gh/dingyi7911/temu-images@main/T816AL-NERO2_det.jpg</t>
        </is>
      </c>
      <c r="DV16" t="inlineStr">
        <is>
          <t xml:space="preserve">Silicone</t>
        </is>
      </c>
      <c r="DY16" t="inlineStr">
        <is>
          <t xml:space="preserve">Type-A</t>
        </is>
      </c>
      <c r="DZ16" t="inlineStr">
        <is>
          <t xml:space="preserve">Lightning</t>
        </is>
      </c>
      <c r="EA16" t="inlineStr">
        <is>
          <t xml:space="preserve">12W</t>
        </is>
      </c>
      <c r="EB16" t="inlineStr">
        <is>
          <t xml:space="preserve">12W</t>
        </is>
      </c>
      <c r="EC16" t="inlineStr">
        <is>
          <t xml:space="preserve">12W</t>
        </is>
      </c>
      <c r="EE16" t="inlineStr">
        <is>
          <t xml:space="preserve">USB</t>
        </is>
      </c>
      <c r="EF16" t="inlineStr">
        <is>
          <t xml:space="preserve">≤36V</t>
        </is>
      </c>
      <c r="EK16" t="inlineStr">
        <is>
          <t xml:space="preserve">Without Battery</t>
        </is>
      </c>
      <c r="WR16" t="inlineStr">
        <is>
          <t xml:space="preserve">Color</t>
        </is>
      </c>
      <c r="WW16" t="inlineStr">
        <is>
          <t xml:space="preserve">Black</t>
        </is>
      </c>
      <c r="XY16" t="inlineStr">
        <is>
          <t xml:space="preserve">https://cdn.jsdelivr.net/gh/dingyi7911/temu-images@main/T816AL-NERO2_sku.jpg</t>
        </is>
      </c>
      <c r="XZ16" t="inlineStr">
        <is>
          <t xml:space="preserve">https://cdn.jsdelivr.net/gh/dingyi7911/temu-images@main/T816AL-NERO2_car.jpg</t>
        </is>
      </c>
      <c r="YJ16">
        <v>1</v>
      </c>
      <c r="YK16">
        <v>3.44</v>
      </c>
      <c r="YM16">
        <v>11.83</v>
      </c>
      <c r="YO16">
        <v>400</v>
      </c>
      <c r="YP16">
        <v>9.2</v>
      </c>
      <c r="YQ16">
        <v>2.5</v>
      </c>
      <c r="YR16">
        <v>15.0</v>
      </c>
      <c r="YT16" t="inlineStr">
        <is>
          <t xml:space="preserve">Yes</t>
        </is>
      </c>
      <c r="YU16">
        <v>1</v>
      </c>
      <c r="YV16" t="inlineStr">
        <is>
          <t xml:space="preserve">piece</t>
        </is>
      </c>
      <c r="ZB16" t="inlineStr">
        <is>
          <t xml:space="preserve">EAN</t>
        </is>
      </c>
      <c r="ZC16" t="inlineStr">
        <is>
          <t xml:space="preserve">8051944566017</t>
        </is>
      </c>
      <c r="ZD16" t="inlineStr">
        <is>
          <t xml:space="preserve">Templet Peninsula</t>
        </is>
      </c>
      <c r="ZE16" t="inlineStr">
        <is>
          <t xml:space="preserve">2 Days</t>
        </is>
      </c>
      <c r="ZF16" t="inlineStr">
        <is>
          <t xml:space="preserve">I will ship this item myself</t>
        </is>
      </c>
      <c r="ZH16" t="inlineStr">
        <is>
          <t xml:space="preserve">Spain</t>
        </is>
      </c>
      <c r="ABH16" t="inlineStr">
        <is>
          <t xml:space="preserve">25080605</t>
        </is>
      </c>
      <c r="ABI16" t="inlineStr">
        <is>
          <t xml:space="preserve">PEPADEAL S.L.(CALLE TORNEROS, 11, GETAFE, MADRID, Spain)</t>
        </is>
      </c>
      <c r="ABJ16" t="inlineStr">
        <is>
          <t xml:space="preserve">PEPADEAL S.L.(11, GETAFE, MADRID, Spain)</t>
        </is>
      </c>
    </row>
    <row r="17" spans="1:738">
      <c r="E17" t="inlineStr">
        <is>
          <t xml:space="preserve">24321</t>
        </is>
      </c>
      <c r="F17"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17" t="inlineStr">
        <is>
          <t xml:space="preserve">Normal product</t>
        </is>
      </c>
      <c r="L17" t="inlineStr">
        <is>
          <t xml:space="preserve">WESDAR Cable USB-C a USB-C de 1,5 m, Carga Rápida 60 W Power Delivery, Silicona, para Móvil y Tablet, Blanco</t>
        </is>
      </c>
      <c r="M17" t="inlineStr">
        <is>
          <t xml:space="preserve">T816CC</t>
        </is>
      </c>
      <c r="N17" t="inlineStr">
        <is>
          <t xml:space="preserve">T816CC BIANCO2</t>
        </is>
      </c>
      <c r="R17" t="inlineStr">
        <is>
          <t xml:space="preserve">WESDAR</t>
        </is>
      </c>
      <c r="S17" t="inlineStr">
        <is>
          <t xml:space="preserve">WESDAR</t>
        </is>
      </c>
      <c r="T17"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silicona; potencia de salida 60 W.
Contenido del paquete: 1 cable y 1 manual.
Color: Blanco.</t>
        </is>
      </c>
      <c r="U17" t="inlineStr">
        <is>
          <t xml:space="preserve">CARGA RÁPIDA 60 W CON POWER DELIVERY</t>
        </is>
      </c>
      <c r="V17" t="inlineStr">
        <is>
          <t xml:space="preserve">CONECTORES USB-C A USB-C: para móviles y tablets con puerto USB-C</t>
        </is>
      </c>
      <c r="W17" t="inlineStr">
        <is>
          <t xml:space="preserve">1,5 METROS DE LONGITUD</t>
        </is>
      </c>
      <c r="X17" t="inlineStr">
        <is>
          <t xml:space="preserve">MATERIAL: Silicona</t>
        </is>
      </c>
      <c r="Y17" t="inlineStr">
        <is>
          <t xml:space="preserve">COLOR: Blanco</t>
        </is>
      </c>
      <c r="AA17" t="inlineStr">
        <is>
          <t xml:space="preserve">https://cdn.jsdelivr.net/gh/dingyi7911/temu-images@main/T816CC-BIANCO2_det.jpg</t>
        </is>
      </c>
      <c r="DV17" t="inlineStr">
        <is>
          <t xml:space="preserve">Silicone</t>
        </is>
      </c>
      <c r="DY17" t="inlineStr">
        <is>
          <t xml:space="preserve">Type-C</t>
        </is>
      </c>
      <c r="DZ17" t="inlineStr">
        <is>
          <t xml:space="preserve">Type-C</t>
        </is>
      </c>
      <c r="EA17" t="inlineStr">
        <is>
          <t xml:space="preserve">60W</t>
        </is>
      </c>
      <c r="EB17" t="inlineStr">
        <is>
          <t xml:space="preserve">60W</t>
        </is>
      </c>
      <c r="EC17" t="inlineStr">
        <is>
          <t xml:space="preserve">60W</t>
        </is>
      </c>
      <c r="EE17" t="inlineStr">
        <is>
          <t xml:space="preserve">USB</t>
        </is>
      </c>
      <c r="EF17" t="inlineStr">
        <is>
          <t xml:space="preserve">≤36V</t>
        </is>
      </c>
      <c r="EK17" t="inlineStr">
        <is>
          <t xml:space="preserve">Without Battery</t>
        </is>
      </c>
      <c r="WR17" t="inlineStr">
        <is>
          <t xml:space="preserve">Color</t>
        </is>
      </c>
      <c r="WW17" t="inlineStr">
        <is>
          <t xml:space="preserve">White</t>
        </is>
      </c>
      <c r="XY17" t="inlineStr">
        <is>
          <t xml:space="preserve">https://cdn.jsdelivr.net/gh/dingyi7911/temu-images@main/T816CC-BIANCO2_sku.jpg</t>
        </is>
      </c>
      <c r="XZ17" t="inlineStr">
        <is>
          <t xml:space="preserve">https://cdn.jsdelivr.net/gh/dingyi7911/temu-images@main/T816CC-BIANCO2_car.jpg</t>
        </is>
      </c>
      <c r="YJ17">
        <v>1</v>
      </c>
      <c r="YK17">
        <v>3.44</v>
      </c>
      <c r="YM17">
        <v>11.83</v>
      </c>
      <c r="YO17">
        <v>400</v>
      </c>
      <c r="YP17">
        <v>9.2</v>
      </c>
      <c r="YQ17">
        <v>2.5</v>
      </c>
      <c r="YR17">
        <v>15.0</v>
      </c>
      <c r="YT17" t="inlineStr">
        <is>
          <t xml:space="preserve">Yes</t>
        </is>
      </c>
      <c r="YU17">
        <v>1</v>
      </c>
      <c r="YV17" t="inlineStr">
        <is>
          <t xml:space="preserve">piece</t>
        </is>
      </c>
      <c r="ZB17" t="inlineStr">
        <is>
          <t xml:space="preserve">EAN</t>
        </is>
      </c>
      <c r="ZC17" t="inlineStr">
        <is>
          <t xml:space="preserve">8051944568974</t>
        </is>
      </c>
      <c r="ZD17" t="inlineStr">
        <is>
          <t xml:space="preserve">Templet Peninsula</t>
        </is>
      </c>
      <c r="ZE17" t="inlineStr">
        <is>
          <t xml:space="preserve">2 Days</t>
        </is>
      </c>
      <c r="ZF17" t="inlineStr">
        <is>
          <t xml:space="preserve">I will ship this item myself</t>
        </is>
      </c>
      <c r="ZH17" t="inlineStr">
        <is>
          <t xml:space="preserve">Spain</t>
        </is>
      </c>
      <c r="ABH17" t="inlineStr">
        <is>
          <t xml:space="preserve">25080705</t>
        </is>
      </c>
      <c r="ABI17" t="inlineStr">
        <is>
          <t xml:space="preserve">PEPADEAL S.L.(CALLE TORNEROS, 11, GETAFE, MADRID, Spain)</t>
        </is>
      </c>
      <c r="ABJ17" t="inlineStr">
        <is>
          <t xml:space="preserve">PEPADEAL S.L.(11, GETAFE, MADRID, Spain)</t>
        </is>
      </c>
    </row>
    <row r="18" spans="1:738">
      <c r="E18" t="inlineStr">
        <is>
          <t xml:space="preserve">24321</t>
        </is>
      </c>
      <c r="F18"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18" t="inlineStr">
        <is>
          <t xml:space="preserve">Normal product</t>
        </is>
      </c>
      <c r="L18" t="inlineStr">
        <is>
          <t xml:space="preserve">WESDAR Cable USB-C a USB-C de 1,5 m, Carga Rápida 60 W Power Delivery, Silicona, para Móvil y Tablet, Negro</t>
        </is>
      </c>
      <c r="M18" t="inlineStr">
        <is>
          <t xml:space="preserve">T816CC</t>
        </is>
      </c>
      <c r="N18" t="inlineStr">
        <is>
          <t xml:space="preserve">T816CC NERO2</t>
        </is>
      </c>
      <c r="R18" t="inlineStr">
        <is>
          <t xml:space="preserve">WESDAR</t>
        </is>
      </c>
      <c r="S18" t="inlineStr">
        <is>
          <t xml:space="preserve">WESDAR</t>
        </is>
      </c>
      <c r="T18"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silicona; potencia de salida 60 W.
Contenido del paquete: 1 cable y 1 manual.
Color: Negro.</t>
        </is>
      </c>
      <c r="U18" t="inlineStr">
        <is>
          <t xml:space="preserve">CARGA RÁPIDA 60 W CON POWER DELIVERY</t>
        </is>
      </c>
      <c r="V18" t="inlineStr">
        <is>
          <t xml:space="preserve">CONECTORES USB-C A USB-C: para móviles y tablets con puerto USB-C</t>
        </is>
      </c>
      <c r="W18" t="inlineStr">
        <is>
          <t xml:space="preserve">1,5 METROS DE LONGITUD</t>
        </is>
      </c>
      <c r="X18" t="inlineStr">
        <is>
          <t xml:space="preserve">MATERIAL: Silicona</t>
        </is>
      </c>
      <c r="Y18" t="inlineStr">
        <is>
          <t xml:space="preserve">COLOR: Negro</t>
        </is>
      </c>
      <c r="AA18" t="inlineStr">
        <is>
          <t xml:space="preserve">https://cdn.jsdelivr.net/gh/dingyi7911/temu-images@main/T816CC-NERO2_det.jpg</t>
        </is>
      </c>
      <c r="DV18" t="inlineStr">
        <is>
          <t xml:space="preserve">Silicone</t>
        </is>
      </c>
      <c r="DY18" t="inlineStr">
        <is>
          <t xml:space="preserve">Type-C</t>
        </is>
      </c>
      <c r="DZ18" t="inlineStr">
        <is>
          <t xml:space="preserve">Type-C</t>
        </is>
      </c>
      <c r="EA18" t="inlineStr">
        <is>
          <t xml:space="preserve">60W</t>
        </is>
      </c>
      <c r="EB18" t="inlineStr">
        <is>
          <t xml:space="preserve">60W</t>
        </is>
      </c>
      <c r="EC18" t="inlineStr">
        <is>
          <t xml:space="preserve">60W</t>
        </is>
      </c>
      <c r="EE18" t="inlineStr">
        <is>
          <t xml:space="preserve">USB</t>
        </is>
      </c>
      <c r="EF18" t="inlineStr">
        <is>
          <t xml:space="preserve">≤36V</t>
        </is>
      </c>
      <c r="EK18" t="inlineStr">
        <is>
          <t xml:space="preserve">Without Battery</t>
        </is>
      </c>
      <c r="WR18" t="inlineStr">
        <is>
          <t xml:space="preserve">Color</t>
        </is>
      </c>
      <c r="WW18" t="inlineStr">
        <is>
          <t xml:space="preserve">Black</t>
        </is>
      </c>
      <c r="XY18" t="inlineStr">
        <is>
          <t xml:space="preserve">https://cdn.jsdelivr.net/gh/dingyi7911/temu-images@main/T816CC-NERO2_sku.jpg</t>
        </is>
      </c>
      <c r="XZ18" t="inlineStr">
        <is>
          <t xml:space="preserve">https://cdn.jsdelivr.net/gh/dingyi7911/temu-images@main/T816CC-NERO2_car.jpg</t>
        </is>
      </c>
      <c r="YJ18">
        <v>1</v>
      </c>
      <c r="YK18">
        <v>3.44</v>
      </c>
      <c r="YM18">
        <v>11.83</v>
      </c>
      <c r="YO18">
        <v>400</v>
      </c>
      <c r="YP18">
        <v>9.2</v>
      </c>
      <c r="YQ18">
        <v>2.5</v>
      </c>
      <c r="YR18">
        <v>15.0</v>
      </c>
      <c r="YT18" t="inlineStr">
        <is>
          <t xml:space="preserve">Yes</t>
        </is>
      </c>
      <c r="YU18">
        <v>1</v>
      </c>
      <c r="YV18" t="inlineStr">
        <is>
          <t xml:space="preserve">piece</t>
        </is>
      </c>
      <c r="ZB18" t="inlineStr">
        <is>
          <t xml:space="preserve">EAN</t>
        </is>
      </c>
      <c r="ZC18" t="inlineStr">
        <is>
          <t xml:space="preserve">8051944566024</t>
        </is>
      </c>
      <c r="ZD18" t="inlineStr">
        <is>
          <t xml:space="preserve">Templet Peninsula</t>
        </is>
      </c>
      <c r="ZE18" t="inlineStr">
        <is>
          <t xml:space="preserve">2 Days</t>
        </is>
      </c>
      <c r="ZF18" t="inlineStr">
        <is>
          <t xml:space="preserve">I will ship this item myself</t>
        </is>
      </c>
      <c r="ZH18" t="inlineStr">
        <is>
          <t xml:space="preserve">Spain</t>
        </is>
      </c>
      <c r="ABH18" t="inlineStr">
        <is>
          <t xml:space="preserve">25080705</t>
        </is>
      </c>
      <c r="ABI18" t="inlineStr">
        <is>
          <t xml:space="preserve">PEPADEAL S.L.(CALLE TORNEROS, 11, GETAFE, MADRID, Spain)</t>
        </is>
      </c>
      <c r="ABJ18" t="inlineStr">
        <is>
          <t xml:space="preserve">PEPADEAL S.L.(11, GETAFE, MADRID, Spain)</t>
        </is>
      </c>
    </row>
    <row r="19" spans="1:738">
      <c r="E19" t="inlineStr">
        <is>
          <t xml:space="preserve">24321</t>
        </is>
      </c>
      <c r="F19"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19" t="inlineStr">
        <is>
          <t xml:space="preserve">Normal product</t>
        </is>
      </c>
      <c r="L19" t="inlineStr">
        <is>
          <t xml:space="preserve">WESDAR Cable USB-C a Lightning de 1,5 m, Carga Rápida 27 W Power Delivery, Silicona, para Dispositivos con Conector Lightning, Blanco</t>
        </is>
      </c>
      <c r="M19" t="inlineStr">
        <is>
          <t xml:space="preserve">T816CL</t>
        </is>
      </c>
      <c r="N19" t="inlineStr">
        <is>
          <t xml:space="preserve">T816CL BIANCO2</t>
        </is>
      </c>
      <c r="R19" t="inlineStr">
        <is>
          <t xml:space="preserve">WESDAR</t>
        </is>
      </c>
      <c r="S19" t="inlineStr">
        <is>
          <t xml:space="preserve">WESDAR</t>
        </is>
      </c>
      <c r="T19"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silicona; potencia de salida 27 W.
Contenido del paquete: 1 cable y 1 manual.
Color: Blanco.</t>
        </is>
      </c>
      <c r="U19" t="inlineStr">
        <is>
          <t xml:space="preserve">CARGA RÁPIDA 27 W CON POWER DELIVERY</t>
        </is>
      </c>
      <c r="V19" t="inlineStr">
        <is>
          <t xml:space="preserve">CONECTORES USB-C A LIGHTNING: para dispositivos con conector Lightning</t>
        </is>
      </c>
      <c r="W19" t="inlineStr">
        <is>
          <t xml:space="preserve">1,5 METROS DE LONGITUD</t>
        </is>
      </c>
      <c r="X19" t="inlineStr">
        <is>
          <t xml:space="preserve">MATERIAL: Silicona</t>
        </is>
      </c>
      <c r="Y19" t="inlineStr">
        <is>
          <t xml:space="preserve">COLOR: Blanco</t>
        </is>
      </c>
      <c r="AA19" t="inlineStr">
        <is>
          <t xml:space="preserve">https://cdn.jsdelivr.net/gh/dingyi7911/temu-images@main/T816CL-BIANCO2_det.jpg</t>
        </is>
      </c>
      <c r="DV19" t="inlineStr">
        <is>
          <t xml:space="preserve">Silicone</t>
        </is>
      </c>
      <c r="DY19" t="inlineStr">
        <is>
          <t xml:space="preserve">Type-C</t>
        </is>
      </c>
      <c r="DZ19" t="inlineStr">
        <is>
          <t xml:space="preserve">Lightning</t>
        </is>
      </c>
      <c r="EA19" t="inlineStr">
        <is>
          <t xml:space="preserve">27W</t>
        </is>
      </c>
      <c r="EB19" t="inlineStr">
        <is>
          <t xml:space="preserve">27W</t>
        </is>
      </c>
      <c r="EC19" t="inlineStr">
        <is>
          <t xml:space="preserve">27W</t>
        </is>
      </c>
      <c r="EE19" t="inlineStr">
        <is>
          <t xml:space="preserve">USB</t>
        </is>
      </c>
      <c r="EF19" t="inlineStr">
        <is>
          <t xml:space="preserve">≤36V</t>
        </is>
      </c>
      <c r="EK19" t="inlineStr">
        <is>
          <t xml:space="preserve">Without Battery</t>
        </is>
      </c>
      <c r="WR19" t="inlineStr">
        <is>
          <t xml:space="preserve">Color</t>
        </is>
      </c>
      <c r="WW19" t="inlineStr">
        <is>
          <t xml:space="preserve">White</t>
        </is>
      </c>
      <c r="XY19" t="inlineStr">
        <is>
          <t xml:space="preserve">https://cdn.jsdelivr.net/gh/dingyi7911/temu-images@main/T816CL-BIANCO2_sku.jpg</t>
        </is>
      </c>
      <c r="XZ19" t="inlineStr">
        <is>
          <t xml:space="preserve">https://cdn.jsdelivr.net/gh/dingyi7911/temu-images@main/T816CL-BIANCO2_car.jpg</t>
        </is>
      </c>
      <c r="YJ19">
        <v>1</v>
      </c>
      <c r="YK19">
        <v>3.57</v>
      </c>
      <c r="YM19">
        <v>12.09</v>
      </c>
      <c r="YO19">
        <v>400</v>
      </c>
      <c r="YP19">
        <v>9.2</v>
      </c>
      <c r="YQ19">
        <v>2.5</v>
      </c>
      <c r="YR19">
        <v>15.0</v>
      </c>
      <c r="YT19" t="inlineStr">
        <is>
          <t xml:space="preserve">Yes</t>
        </is>
      </c>
      <c r="YU19">
        <v>1</v>
      </c>
      <c r="YV19" t="inlineStr">
        <is>
          <t xml:space="preserve">piece</t>
        </is>
      </c>
      <c r="ZB19" t="inlineStr">
        <is>
          <t xml:space="preserve">EAN</t>
        </is>
      </c>
      <c r="ZC19" t="inlineStr">
        <is>
          <t xml:space="preserve">8051944568981</t>
        </is>
      </c>
      <c r="ZD19" t="inlineStr">
        <is>
          <t xml:space="preserve">Templet Peninsula</t>
        </is>
      </c>
      <c r="ZE19" t="inlineStr">
        <is>
          <t xml:space="preserve">2 Days</t>
        </is>
      </c>
      <c r="ZF19" t="inlineStr">
        <is>
          <t xml:space="preserve">I will ship this item myself</t>
        </is>
      </c>
      <c r="ZH19" t="inlineStr">
        <is>
          <t xml:space="preserve">Spain</t>
        </is>
      </c>
      <c r="ABH19" t="inlineStr">
        <is>
          <t xml:space="preserve">25080805</t>
        </is>
      </c>
      <c r="ABI19" t="inlineStr">
        <is>
          <t xml:space="preserve">PEPADEAL S.L.(CALLE TORNEROS, 11, GETAFE, MADRID, Spain)</t>
        </is>
      </c>
      <c r="ABJ19" t="inlineStr">
        <is>
          <t xml:space="preserve">PEPADEAL S.L.(11, GETAFE, MADRID, Spain)</t>
        </is>
      </c>
    </row>
    <row r="20" spans="1:738">
      <c r="E20" t="inlineStr">
        <is>
          <t xml:space="preserve">24321</t>
        </is>
      </c>
      <c r="F20"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20" t="inlineStr">
        <is>
          <t xml:space="preserve">Normal product</t>
        </is>
      </c>
      <c r="L20" t="inlineStr">
        <is>
          <t xml:space="preserve">WESDAR Cable USB-C a Lightning de 1,5 m, Carga Rápida 27 W Power Delivery, Silicona, para Dispositivos con Conector Lightning, Negro</t>
        </is>
      </c>
      <c r="M20" t="inlineStr">
        <is>
          <t xml:space="preserve">T816CL</t>
        </is>
      </c>
      <c r="N20" t="inlineStr">
        <is>
          <t xml:space="preserve">T816CL NERO2</t>
        </is>
      </c>
      <c r="R20" t="inlineStr">
        <is>
          <t xml:space="preserve">WESDAR</t>
        </is>
      </c>
      <c r="S20" t="inlineStr">
        <is>
          <t xml:space="preserve">WESDAR</t>
        </is>
      </c>
      <c r="T20"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silicona; potencia de salida 27 W.
Contenido del paquete: 1 cable y 1 manual.
Color: Negro.</t>
        </is>
      </c>
      <c r="U20" t="inlineStr">
        <is>
          <t xml:space="preserve">CARGA RÁPIDA 27 W CON POWER DELIVERY</t>
        </is>
      </c>
      <c r="V20" t="inlineStr">
        <is>
          <t xml:space="preserve">CONECTORES USB-C A LIGHTNING: para dispositivos con conector Lightning</t>
        </is>
      </c>
      <c r="W20" t="inlineStr">
        <is>
          <t xml:space="preserve">1,5 METROS DE LONGITUD</t>
        </is>
      </c>
      <c r="X20" t="inlineStr">
        <is>
          <t xml:space="preserve">MATERIAL: Silicona</t>
        </is>
      </c>
      <c r="Y20" t="inlineStr">
        <is>
          <t xml:space="preserve">COLOR: Negro</t>
        </is>
      </c>
      <c r="AA20" t="inlineStr">
        <is>
          <t xml:space="preserve">https://cdn.jsdelivr.net/gh/dingyi7911/temu-images@main/T816CL-NERO2_det.jpg</t>
        </is>
      </c>
      <c r="DV20" t="inlineStr">
        <is>
          <t xml:space="preserve">Silicone</t>
        </is>
      </c>
      <c r="DY20" t="inlineStr">
        <is>
          <t xml:space="preserve">Type-C</t>
        </is>
      </c>
      <c r="DZ20" t="inlineStr">
        <is>
          <t xml:space="preserve">Lightning</t>
        </is>
      </c>
      <c r="EA20" t="inlineStr">
        <is>
          <t xml:space="preserve">27W</t>
        </is>
      </c>
      <c r="EB20" t="inlineStr">
        <is>
          <t xml:space="preserve">27W</t>
        </is>
      </c>
      <c r="EC20" t="inlineStr">
        <is>
          <t xml:space="preserve">27W</t>
        </is>
      </c>
      <c r="EE20" t="inlineStr">
        <is>
          <t xml:space="preserve">USB</t>
        </is>
      </c>
      <c r="EF20" t="inlineStr">
        <is>
          <t xml:space="preserve">≤36V</t>
        </is>
      </c>
      <c r="EK20" t="inlineStr">
        <is>
          <t xml:space="preserve">Without Battery</t>
        </is>
      </c>
      <c r="WR20" t="inlineStr">
        <is>
          <t xml:space="preserve">Color</t>
        </is>
      </c>
      <c r="WW20" t="inlineStr">
        <is>
          <t xml:space="preserve">Black</t>
        </is>
      </c>
      <c r="XY20" t="inlineStr">
        <is>
          <t xml:space="preserve">https://cdn.jsdelivr.net/gh/dingyi7911/temu-images@main/T816CL-NERO2_sku.jpg</t>
        </is>
      </c>
      <c r="XZ20" t="inlineStr">
        <is>
          <t xml:space="preserve">https://cdn.jsdelivr.net/gh/dingyi7911/temu-images@main/T816CL-NERO2_car.jpg</t>
        </is>
      </c>
      <c r="YJ20">
        <v>1</v>
      </c>
      <c r="YK20">
        <v>3.57</v>
      </c>
      <c r="YM20">
        <v>12.09</v>
      </c>
      <c r="YO20">
        <v>400</v>
      </c>
      <c r="YP20">
        <v>9.2</v>
      </c>
      <c r="YQ20">
        <v>2.5</v>
      </c>
      <c r="YR20">
        <v>15.0</v>
      </c>
      <c r="YT20" t="inlineStr">
        <is>
          <t xml:space="preserve">Yes</t>
        </is>
      </c>
      <c r="YU20">
        <v>1</v>
      </c>
      <c r="YV20" t="inlineStr">
        <is>
          <t xml:space="preserve">piece</t>
        </is>
      </c>
      <c r="ZB20" t="inlineStr">
        <is>
          <t xml:space="preserve">EAN</t>
        </is>
      </c>
      <c r="ZC20" t="inlineStr">
        <is>
          <t xml:space="preserve">8051944566031</t>
        </is>
      </c>
      <c r="ZD20" t="inlineStr">
        <is>
          <t xml:space="preserve">Templet Peninsula</t>
        </is>
      </c>
      <c r="ZE20" t="inlineStr">
        <is>
          <t xml:space="preserve">2 Days</t>
        </is>
      </c>
      <c r="ZF20" t="inlineStr">
        <is>
          <t xml:space="preserve">I will ship this item myself</t>
        </is>
      </c>
      <c r="ZH20" t="inlineStr">
        <is>
          <t xml:space="preserve">Spain</t>
        </is>
      </c>
      <c r="ABH20" t="inlineStr">
        <is>
          <t xml:space="preserve">25080805</t>
        </is>
      </c>
      <c r="ABI20" t="inlineStr">
        <is>
          <t xml:space="preserve">PEPADEAL S.L.(CALLE TORNEROS, 11, GETAFE, MADRID, Spain)</t>
        </is>
      </c>
      <c r="ABJ20" t="inlineStr">
        <is>
          <t xml:space="preserve">PEPADEAL S.L.(11, GETAFE, MADRID, Spain)</t>
        </is>
      </c>
    </row>
    <row r="21" spans="1:738">
      <c r="E21" t="inlineStr">
        <is>
          <t xml:space="preserve">24321</t>
        </is>
      </c>
      <c r="F21"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21" t="inlineStr">
        <is>
          <t xml:space="preserve">Normal product</t>
        </is>
      </c>
      <c r="L21" t="inlineStr">
        <is>
          <t xml:space="preserve">WESDAR Cable USB-A a USB-C de 1,5 m, Carga Rápida 45 W Power Delivery, Silicona, para Móvil y Tablet, Blanco</t>
        </is>
      </c>
      <c r="M21" t="inlineStr">
        <is>
          <t xml:space="preserve">T850AC</t>
        </is>
      </c>
      <c r="N21" t="inlineStr">
        <is>
          <t xml:space="preserve">T850AC BIANCO2</t>
        </is>
      </c>
      <c r="R21" t="inlineStr">
        <is>
          <t xml:space="preserve">WESDAR</t>
        </is>
      </c>
      <c r="S21" t="inlineStr">
        <is>
          <t xml:space="preserve">WESDAR</t>
        </is>
      </c>
      <c r="T21"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silicona; potencia de salida 45 W.
Contenido del paquete: 1 cable y 1 manual.
Color: Blanco.</t>
        </is>
      </c>
      <c r="U21" t="inlineStr">
        <is>
          <t xml:space="preserve">CARGA RÁPIDA 45 W CON POWER DELIVERY</t>
        </is>
      </c>
      <c r="V21" t="inlineStr">
        <is>
          <t xml:space="preserve">CONECTORES USB-A A USB-C: para móviles y tablets con puerto USB-C</t>
        </is>
      </c>
      <c r="W21" t="inlineStr">
        <is>
          <t xml:space="preserve">1,5 METROS DE LONGITUD</t>
        </is>
      </c>
      <c r="X21" t="inlineStr">
        <is>
          <t xml:space="preserve">MATERIAL: Silicona</t>
        </is>
      </c>
      <c r="Y21" t="inlineStr">
        <is>
          <t xml:space="preserve">COLOR: Blanco</t>
        </is>
      </c>
      <c r="AA21" t="inlineStr">
        <is>
          <t xml:space="preserve">https://cdn.jsdelivr.net/gh/dingyi7911/temu-images@main/T850AC-BIANCO2_det.jpg</t>
        </is>
      </c>
      <c r="DV21" t="inlineStr">
        <is>
          <t xml:space="preserve">Silicone</t>
        </is>
      </c>
      <c r="DY21" t="inlineStr">
        <is>
          <t xml:space="preserve">Type-A</t>
        </is>
      </c>
      <c r="DZ21" t="inlineStr">
        <is>
          <t xml:space="preserve">Type-C</t>
        </is>
      </c>
      <c r="EA21" t="inlineStr">
        <is>
          <t xml:space="preserve">45W</t>
        </is>
      </c>
      <c r="EB21" t="inlineStr">
        <is>
          <t xml:space="preserve">45W</t>
        </is>
      </c>
      <c r="EC21" t="inlineStr">
        <is>
          <t xml:space="preserve">45W</t>
        </is>
      </c>
      <c r="EE21" t="inlineStr">
        <is>
          <t xml:space="preserve">USB</t>
        </is>
      </c>
      <c r="EF21" t="inlineStr">
        <is>
          <t xml:space="preserve">≤36V</t>
        </is>
      </c>
      <c r="EK21" t="inlineStr">
        <is>
          <t xml:space="preserve">Without Battery</t>
        </is>
      </c>
      <c r="WR21" t="inlineStr">
        <is>
          <t xml:space="preserve">Color</t>
        </is>
      </c>
      <c r="WW21" t="inlineStr">
        <is>
          <t xml:space="preserve">White</t>
        </is>
      </c>
      <c r="XY21" t="inlineStr">
        <is>
          <t xml:space="preserve">https://cdn.jsdelivr.net/gh/dingyi7911/temu-images@main/T850AC-BIANCO2_sku.jpg</t>
        </is>
      </c>
      <c r="XZ21" t="inlineStr">
        <is>
          <t xml:space="preserve">https://cdn.jsdelivr.net/gh/dingyi7911/temu-images@main/T850AC-BIANCO2_car.jpg</t>
        </is>
      </c>
      <c r="YJ21">
        <v>1</v>
      </c>
      <c r="YK21">
        <v>3.77</v>
      </c>
      <c r="YM21">
        <v>12.48</v>
      </c>
      <c r="YO21">
        <v>400</v>
      </c>
      <c r="YP21">
        <v>9.2</v>
      </c>
      <c r="YQ21">
        <v>2.5</v>
      </c>
      <c r="YR21">
        <v>15.0</v>
      </c>
      <c r="YT21" t="inlineStr">
        <is>
          <t xml:space="preserve">Yes</t>
        </is>
      </c>
      <c r="YU21">
        <v>1</v>
      </c>
      <c r="YV21" t="inlineStr">
        <is>
          <t xml:space="preserve">piece</t>
        </is>
      </c>
      <c r="ZB21" t="inlineStr">
        <is>
          <t xml:space="preserve">EAN</t>
        </is>
      </c>
      <c r="ZC21" t="inlineStr">
        <is>
          <t xml:space="preserve">8051944568912</t>
        </is>
      </c>
      <c r="ZD21" t="inlineStr">
        <is>
          <t xml:space="preserve">Templet Peninsula</t>
        </is>
      </c>
      <c r="ZE21" t="inlineStr">
        <is>
          <t xml:space="preserve">2 Days</t>
        </is>
      </c>
      <c r="ZF21" t="inlineStr">
        <is>
          <t xml:space="preserve">I will ship this item myself</t>
        </is>
      </c>
      <c r="ZH21" t="inlineStr">
        <is>
          <t xml:space="preserve">Spain</t>
        </is>
      </c>
      <c r="ABH21" t="inlineStr">
        <is>
          <t xml:space="preserve">25080205</t>
        </is>
      </c>
      <c r="ABI21" t="inlineStr">
        <is>
          <t xml:space="preserve">PEPADEAL S.L.(CALLE TORNEROS, 11, GETAFE, MADRID, Spain)</t>
        </is>
      </c>
      <c r="ABJ21" t="inlineStr">
        <is>
          <t xml:space="preserve">PEPADEAL S.L.(11, GETAFE, MADRID, Spain)</t>
        </is>
      </c>
    </row>
    <row r="22" spans="1:738">
      <c r="E22" t="inlineStr">
        <is>
          <t xml:space="preserve">24321</t>
        </is>
      </c>
      <c r="F22"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22" t="inlineStr">
        <is>
          <t xml:space="preserve">Normal product</t>
        </is>
      </c>
      <c r="L22" t="inlineStr">
        <is>
          <t xml:space="preserve">WESDAR Cable USB-A a USB-C de 1,5 m, Carga Rápida 45 W Power Delivery, Silicona, para Móvil y Tablet, Negro</t>
        </is>
      </c>
      <c r="M22" t="inlineStr">
        <is>
          <t xml:space="preserve">T850AC</t>
        </is>
      </c>
      <c r="N22" t="inlineStr">
        <is>
          <t xml:space="preserve">T850AC NERO2</t>
        </is>
      </c>
      <c r="R22" t="inlineStr">
        <is>
          <t xml:space="preserve">WESDAR</t>
        </is>
      </c>
      <c r="S22" t="inlineStr">
        <is>
          <t xml:space="preserve">WESDAR</t>
        </is>
      </c>
      <c r="T22"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silicona; potencia de salida 45 W.
Contenido del paquete: 1 cable y 1 manual.
Color: Negro.</t>
        </is>
      </c>
      <c r="U22" t="inlineStr">
        <is>
          <t xml:space="preserve">CARGA RÁPIDA 45 W CON POWER DELIVERY</t>
        </is>
      </c>
      <c r="V22" t="inlineStr">
        <is>
          <t xml:space="preserve">CONECTORES USB-A A USB-C: para móviles y tablets con puerto USB-C</t>
        </is>
      </c>
      <c r="W22" t="inlineStr">
        <is>
          <t xml:space="preserve">1,5 METROS DE LONGITUD</t>
        </is>
      </c>
      <c r="X22" t="inlineStr">
        <is>
          <t xml:space="preserve">MATERIAL: Silicona</t>
        </is>
      </c>
      <c r="Y22" t="inlineStr">
        <is>
          <t xml:space="preserve">COLOR: Negro</t>
        </is>
      </c>
      <c r="AA22" t="inlineStr">
        <is>
          <t xml:space="preserve">https://cdn.jsdelivr.net/gh/dingyi7911/temu-images@main/T850AC-NERO2_det.jpg</t>
        </is>
      </c>
      <c r="DV22" t="inlineStr">
        <is>
          <t xml:space="preserve">Silicone</t>
        </is>
      </c>
      <c r="DY22" t="inlineStr">
        <is>
          <t xml:space="preserve">Type-A</t>
        </is>
      </c>
      <c r="DZ22" t="inlineStr">
        <is>
          <t xml:space="preserve">Type-C</t>
        </is>
      </c>
      <c r="EA22" t="inlineStr">
        <is>
          <t xml:space="preserve">45W</t>
        </is>
      </c>
      <c r="EB22" t="inlineStr">
        <is>
          <t xml:space="preserve">45W</t>
        </is>
      </c>
      <c r="EC22" t="inlineStr">
        <is>
          <t xml:space="preserve">45W</t>
        </is>
      </c>
      <c r="EE22" t="inlineStr">
        <is>
          <t xml:space="preserve">USB</t>
        </is>
      </c>
      <c r="EF22" t="inlineStr">
        <is>
          <t xml:space="preserve">≤36V</t>
        </is>
      </c>
      <c r="EK22" t="inlineStr">
        <is>
          <t xml:space="preserve">Without Battery</t>
        </is>
      </c>
      <c r="WR22" t="inlineStr">
        <is>
          <t xml:space="preserve">Color</t>
        </is>
      </c>
      <c r="WW22" t="inlineStr">
        <is>
          <t xml:space="preserve">Black</t>
        </is>
      </c>
      <c r="XY22" t="inlineStr">
        <is>
          <t xml:space="preserve">https://cdn.jsdelivr.net/gh/dingyi7911/temu-images@main/T850AC-NERO2_sku.jpg</t>
        </is>
      </c>
      <c r="XZ22" t="inlineStr">
        <is>
          <t xml:space="preserve">https://cdn.jsdelivr.net/gh/dingyi7911/temu-images@main/T850AC-NERO2_car.jpg</t>
        </is>
      </c>
      <c r="YJ22">
        <v>1</v>
      </c>
      <c r="YK22">
        <v>3.77</v>
      </c>
      <c r="YM22">
        <v>12.48</v>
      </c>
      <c r="YO22">
        <v>400</v>
      </c>
      <c r="YP22">
        <v>9.2</v>
      </c>
      <c r="YQ22">
        <v>2.5</v>
      </c>
      <c r="YR22">
        <v>15.0</v>
      </c>
      <c r="YT22" t="inlineStr">
        <is>
          <t xml:space="preserve">Yes</t>
        </is>
      </c>
      <c r="YU22">
        <v>1</v>
      </c>
      <c r="YV22" t="inlineStr">
        <is>
          <t xml:space="preserve">piece</t>
        </is>
      </c>
      <c r="ZB22" t="inlineStr">
        <is>
          <t xml:space="preserve">EAN</t>
        </is>
      </c>
      <c r="ZC22" t="inlineStr">
        <is>
          <t xml:space="preserve">8051944565966</t>
        </is>
      </c>
      <c r="ZD22" t="inlineStr">
        <is>
          <t xml:space="preserve">Templet Peninsula</t>
        </is>
      </c>
      <c r="ZE22" t="inlineStr">
        <is>
          <t xml:space="preserve">2 Days</t>
        </is>
      </c>
      <c r="ZF22" t="inlineStr">
        <is>
          <t xml:space="preserve">I will ship this item myself</t>
        </is>
      </c>
      <c r="ZH22" t="inlineStr">
        <is>
          <t xml:space="preserve">Spain</t>
        </is>
      </c>
      <c r="ABH22" t="inlineStr">
        <is>
          <t xml:space="preserve">25080205</t>
        </is>
      </c>
      <c r="ABI22" t="inlineStr">
        <is>
          <t xml:space="preserve">PEPADEAL S.L.(CALLE TORNEROS, 11, GETAFE, MADRID, Spain)</t>
        </is>
      </c>
      <c r="ABJ22" t="inlineStr">
        <is>
          <t xml:space="preserve">PEPADEAL S.L.(11, GETAFE, MADRID, Spain)</t>
        </is>
      </c>
    </row>
    <row r="23" spans="1:738">
      <c r="E23" t="inlineStr">
        <is>
          <t xml:space="preserve">24321</t>
        </is>
      </c>
      <c r="F23"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23" t="inlineStr">
        <is>
          <t xml:space="preserve">Normal product</t>
        </is>
      </c>
      <c r="L23" t="inlineStr">
        <is>
          <t xml:space="preserve">WESDAR Cable USB-A a Lightning de 1,5 m, Carga Rápida 12 W Power Delivery, Silicona, para Dispositivos con Conector Lightning, Blanco</t>
        </is>
      </c>
      <c r="M23" t="inlineStr">
        <is>
          <t xml:space="preserve">T850AL</t>
        </is>
      </c>
      <c r="N23" t="inlineStr">
        <is>
          <t xml:space="preserve">T850AL BIANCO2</t>
        </is>
      </c>
      <c r="R23" t="inlineStr">
        <is>
          <t xml:space="preserve">WESDAR</t>
        </is>
      </c>
      <c r="S23" t="inlineStr">
        <is>
          <t xml:space="preserve">WESDAR</t>
        </is>
      </c>
      <c r="T23"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silicona; potencia de salida 12 W.
Contenido del paquete: 1 cable y 1 manual.
Color: Blanco.</t>
        </is>
      </c>
      <c r="U23" t="inlineStr">
        <is>
          <t xml:space="preserve">CARGA RÁPIDA 12 W CON POWER DELIVERY</t>
        </is>
      </c>
      <c r="V23" t="inlineStr">
        <is>
          <t xml:space="preserve">CONECTORES USB-A A LIGHTNING: para dispositivos con conector Lightning</t>
        </is>
      </c>
      <c r="W23" t="inlineStr">
        <is>
          <t xml:space="preserve">1,5 METROS DE LONGITUD</t>
        </is>
      </c>
      <c r="X23" t="inlineStr">
        <is>
          <t xml:space="preserve">MATERIAL: Silicona</t>
        </is>
      </c>
      <c r="Y23" t="inlineStr">
        <is>
          <t xml:space="preserve">COLOR: Blanco</t>
        </is>
      </c>
      <c r="AA23" t="inlineStr">
        <is>
          <t xml:space="preserve">https://cdn.jsdelivr.net/gh/dingyi7911/temu-images@main/T850AL-BIANCO2_det.jpg</t>
        </is>
      </c>
      <c r="DV23" t="inlineStr">
        <is>
          <t xml:space="preserve">Silicone</t>
        </is>
      </c>
      <c r="DY23" t="inlineStr">
        <is>
          <t xml:space="preserve">Type-A</t>
        </is>
      </c>
      <c r="DZ23" t="inlineStr">
        <is>
          <t xml:space="preserve">Lightning</t>
        </is>
      </c>
      <c r="EA23" t="inlineStr">
        <is>
          <t xml:space="preserve">12W</t>
        </is>
      </c>
      <c r="EB23" t="inlineStr">
        <is>
          <t xml:space="preserve">12W</t>
        </is>
      </c>
      <c r="EC23" t="inlineStr">
        <is>
          <t xml:space="preserve">12W</t>
        </is>
      </c>
      <c r="EE23" t="inlineStr">
        <is>
          <t xml:space="preserve">USB</t>
        </is>
      </c>
      <c r="EF23" t="inlineStr">
        <is>
          <t xml:space="preserve">≤36V</t>
        </is>
      </c>
      <c r="EK23" t="inlineStr">
        <is>
          <t xml:space="preserve">Without Battery</t>
        </is>
      </c>
      <c r="WR23" t="inlineStr">
        <is>
          <t xml:space="preserve">Color</t>
        </is>
      </c>
      <c r="WW23" t="inlineStr">
        <is>
          <t xml:space="preserve">White</t>
        </is>
      </c>
      <c r="XY23" t="inlineStr">
        <is>
          <t xml:space="preserve">https://cdn.jsdelivr.net/gh/dingyi7911/temu-images@main/T850AL-BIANCO2_sku.jpg</t>
        </is>
      </c>
      <c r="XZ23" t="inlineStr">
        <is>
          <t xml:space="preserve">https://cdn.jsdelivr.net/gh/dingyi7911/temu-images@main/T850AL-BIANCO2_car.jpg</t>
        </is>
      </c>
      <c r="YJ23">
        <v>1</v>
      </c>
      <c r="YK23">
        <v>3.57</v>
      </c>
      <c r="YM23">
        <v>12.09</v>
      </c>
      <c r="YO23">
        <v>400</v>
      </c>
      <c r="YP23">
        <v>9.2</v>
      </c>
      <c r="YQ23">
        <v>2.5</v>
      </c>
      <c r="YR23">
        <v>15.0</v>
      </c>
      <c r="YT23" t="inlineStr">
        <is>
          <t xml:space="preserve">Yes</t>
        </is>
      </c>
      <c r="YU23">
        <v>1</v>
      </c>
      <c r="YV23" t="inlineStr">
        <is>
          <t xml:space="preserve">piece</t>
        </is>
      </c>
      <c r="ZB23" t="inlineStr">
        <is>
          <t xml:space="preserve">EAN</t>
        </is>
      </c>
      <c r="ZC23" t="inlineStr">
        <is>
          <t xml:space="preserve">8051944568929</t>
        </is>
      </c>
      <c r="ZD23" t="inlineStr">
        <is>
          <t xml:space="preserve">Templet Peninsula</t>
        </is>
      </c>
      <c r="ZE23" t="inlineStr">
        <is>
          <t xml:space="preserve">2 Days</t>
        </is>
      </c>
      <c r="ZF23" t="inlineStr">
        <is>
          <t xml:space="preserve">I will ship this item myself</t>
        </is>
      </c>
      <c r="ZH23" t="inlineStr">
        <is>
          <t xml:space="preserve">Spain</t>
        </is>
      </c>
      <c r="ABH23" t="inlineStr">
        <is>
          <t xml:space="preserve">25080305</t>
        </is>
      </c>
      <c r="ABI23" t="inlineStr">
        <is>
          <t xml:space="preserve">PEPADEAL S.L.(CALLE TORNEROS, 11, GETAFE, MADRID, Spain)</t>
        </is>
      </c>
      <c r="ABJ23" t="inlineStr">
        <is>
          <t xml:space="preserve">PEPADEAL S.L.(11, GETAFE, MADRID, Spain)</t>
        </is>
      </c>
    </row>
    <row r="24" spans="1:738">
      <c r="E24" t="inlineStr">
        <is>
          <t xml:space="preserve">24321</t>
        </is>
      </c>
      <c r="F24"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24" t="inlineStr">
        <is>
          <t xml:space="preserve">Normal product</t>
        </is>
      </c>
      <c r="L24" t="inlineStr">
        <is>
          <t xml:space="preserve">WESDAR Cable USB-A a Lightning de 1,5 m, Carga Rápida 12 W Power Delivery, Silicona, para Dispositivos con Conector Lightning, Negro</t>
        </is>
      </c>
      <c r="M24" t="inlineStr">
        <is>
          <t xml:space="preserve">T850AL</t>
        </is>
      </c>
      <c r="N24" t="inlineStr">
        <is>
          <t xml:space="preserve">T850AL NERO2</t>
        </is>
      </c>
      <c r="R24" t="inlineStr">
        <is>
          <t xml:space="preserve">WESDAR</t>
        </is>
      </c>
      <c r="S24" t="inlineStr">
        <is>
          <t xml:space="preserve">WESDAR</t>
        </is>
      </c>
      <c r="T24"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silicona; potencia de salida 12 W.
Contenido del paquete: 1 cable y 1 manual.
Color: Negro.</t>
        </is>
      </c>
      <c r="U24" t="inlineStr">
        <is>
          <t xml:space="preserve">CARGA RÁPIDA 12 W CON POWER DELIVERY</t>
        </is>
      </c>
      <c r="V24" t="inlineStr">
        <is>
          <t xml:space="preserve">CONECTORES USB-A A LIGHTNING: para dispositivos con conector Lightning</t>
        </is>
      </c>
      <c r="W24" t="inlineStr">
        <is>
          <t xml:space="preserve">1,5 METROS DE LONGITUD</t>
        </is>
      </c>
      <c r="X24" t="inlineStr">
        <is>
          <t xml:space="preserve">MATERIAL: Silicona</t>
        </is>
      </c>
      <c r="Y24" t="inlineStr">
        <is>
          <t xml:space="preserve">COLOR: Negro</t>
        </is>
      </c>
      <c r="AA24" t="inlineStr">
        <is>
          <t xml:space="preserve">https://cdn.jsdelivr.net/gh/dingyi7911/temu-images@main/T850AL-NERO2_det.jpg</t>
        </is>
      </c>
      <c r="DV24" t="inlineStr">
        <is>
          <t xml:space="preserve">Silicone</t>
        </is>
      </c>
      <c r="DY24" t="inlineStr">
        <is>
          <t xml:space="preserve">Type-A</t>
        </is>
      </c>
      <c r="DZ24" t="inlineStr">
        <is>
          <t xml:space="preserve">Lightning</t>
        </is>
      </c>
      <c r="EA24" t="inlineStr">
        <is>
          <t xml:space="preserve">12W</t>
        </is>
      </c>
      <c r="EB24" t="inlineStr">
        <is>
          <t xml:space="preserve">12W</t>
        </is>
      </c>
      <c r="EC24" t="inlineStr">
        <is>
          <t xml:space="preserve">12W</t>
        </is>
      </c>
      <c r="EE24" t="inlineStr">
        <is>
          <t xml:space="preserve">USB</t>
        </is>
      </c>
      <c r="EF24" t="inlineStr">
        <is>
          <t xml:space="preserve">≤36V</t>
        </is>
      </c>
      <c r="EK24" t="inlineStr">
        <is>
          <t xml:space="preserve">Without Battery</t>
        </is>
      </c>
      <c r="WR24" t="inlineStr">
        <is>
          <t xml:space="preserve">Color</t>
        </is>
      </c>
      <c r="WW24" t="inlineStr">
        <is>
          <t xml:space="preserve">Black</t>
        </is>
      </c>
      <c r="XY24" t="inlineStr">
        <is>
          <t xml:space="preserve">https://cdn.jsdelivr.net/gh/dingyi7911/temu-images@main/T850AL-NERO2_sku.jpg</t>
        </is>
      </c>
      <c r="XZ24" t="inlineStr">
        <is>
          <t xml:space="preserve">https://cdn.jsdelivr.net/gh/dingyi7911/temu-images@main/T850AL-NERO2_car.jpg</t>
        </is>
      </c>
      <c r="YJ24">
        <v>1</v>
      </c>
      <c r="YK24">
        <v>3.57</v>
      </c>
      <c r="YM24">
        <v>12.09</v>
      </c>
      <c r="YO24">
        <v>400</v>
      </c>
      <c r="YP24">
        <v>9.2</v>
      </c>
      <c r="YQ24">
        <v>2.5</v>
      </c>
      <c r="YR24">
        <v>15.0</v>
      </c>
      <c r="YT24" t="inlineStr">
        <is>
          <t xml:space="preserve">Yes</t>
        </is>
      </c>
      <c r="YU24">
        <v>1</v>
      </c>
      <c r="YV24" t="inlineStr">
        <is>
          <t xml:space="preserve">piece</t>
        </is>
      </c>
      <c r="ZB24" t="inlineStr">
        <is>
          <t xml:space="preserve">EAN</t>
        </is>
      </c>
      <c r="ZC24" t="inlineStr">
        <is>
          <t xml:space="preserve">8051944565973</t>
        </is>
      </c>
      <c r="ZD24" t="inlineStr">
        <is>
          <t xml:space="preserve">Templet Peninsula</t>
        </is>
      </c>
      <c r="ZE24" t="inlineStr">
        <is>
          <t xml:space="preserve">2 Days</t>
        </is>
      </c>
      <c r="ZF24" t="inlineStr">
        <is>
          <t xml:space="preserve">I will ship this item myself</t>
        </is>
      </c>
      <c r="ZH24" t="inlineStr">
        <is>
          <t xml:space="preserve">Spain</t>
        </is>
      </c>
      <c r="ABH24" t="inlineStr">
        <is>
          <t xml:space="preserve">25080305</t>
        </is>
      </c>
      <c r="ABI24" t="inlineStr">
        <is>
          <t xml:space="preserve">PEPADEAL S.L.(CALLE TORNEROS, 11, GETAFE, MADRID, Spain)</t>
        </is>
      </c>
      <c r="ABJ24" t="inlineStr">
        <is>
          <t xml:space="preserve">PEPADEAL S.L.(11, GETAFE, MADRID, Spain)</t>
        </is>
      </c>
    </row>
    <row r="25" spans="1:738">
      <c r="E25" t="inlineStr">
        <is>
          <t xml:space="preserve">24321</t>
        </is>
      </c>
      <c r="F25"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25" t="inlineStr">
        <is>
          <t xml:space="preserve">Normal product</t>
        </is>
      </c>
      <c r="L25" t="inlineStr">
        <is>
          <t xml:space="preserve">WESDAR Cable USB-C a USB-C de 1,5 m, Carga Rápida 60 W Power Delivery, Silicona, para Móvil y Tablet, Blanco</t>
        </is>
      </c>
      <c r="M25" t="inlineStr">
        <is>
          <t xml:space="preserve">T850CC</t>
        </is>
      </c>
      <c r="N25" t="inlineStr">
        <is>
          <t xml:space="preserve">T850CC BIANCO2</t>
        </is>
      </c>
      <c r="R25" t="inlineStr">
        <is>
          <t xml:space="preserve">WESDAR</t>
        </is>
      </c>
      <c r="S25" t="inlineStr">
        <is>
          <t xml:space="preserve">WESDAR</t>
        </is>
      </c>
      <c r="T25"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silicona; potencia de salida 60 W.
Contenido del paquete: 1 cable y 1 manual.
Color: Blanco.</t>
        </is>
      </c>
      <c r="U25" t="inlineStr">
        <is>
          <t xml:space="preserve">CARGA RÁPIDA 60 W CON POWER DELIVERY</t>
        </is>
      </c>
      <c r="V25" t="inlineStr">
        <is>
          <t xml:space="preserve">CONECTORES USB-C A USB-C: para móviles y tablets con puerto USB-C</t>
        </is>
      </c>
      <c r="W25" t="inlineStr">
        <is>
          <t xml:space="preserve">1,5 METROS DE LONGITUD</t>
        </is>
      </c>
      <c r="X25" t="inlineStr">
        <is>
          <t xml:space="preserve">MATERIAL: Silicona</t>
        </is>
      </c>
      <c r="Y25" t="inlineStr">
        <is>
          <t xml:space="preserve">COLOR: Blanco</t>
        </is>
      </c>
      <c r="AA25" t="inlineStr">
        <is>
          <t xml:space="preserve">https://cdn.jsdelivr.net/gh/dingyi7911/temu-images@main/T850CC-BIANCO2_det.jpg</t>
        </is>
      </c>
      <c r="DV25" t="inlineStr">
        <is>
          <t xml:space="preserve">Silicone</t>
        </is>
      </c>
      <c r="DY25" t="inlineStr">
        <is>
          <t xml:space="preserve">Type-C</t>
        </is>
      </c>
      <c r="DZ25" t="inlineStr">
        <is>
          <t xml:space="preserve">Type-C</t>
        </is>
      </c>
      <c r="EA25" t="inlineStr">
        <is>
          <t xml:space="preserve">60W</t>
        </is>
      </c>
      <c r="EB25" t="inlineStr">
        <is>
          <t xml:space="preserve">60W</t>
        </is>
      </c>
      <c r="EC25" t="inlineStr">
        <is>
          <t xml:space="preserve">60W</t>
        </is>
      </c>
      <c r="EE25" t="inlineStr">
        <is>
          <t xml:space="preserve">USB</t>
        </is>
      </c>
      <c r="EF25" t="inlineStr">
        <is>
          <t xml:space="preserve">≤36V</t>
        </is>
      </c>
      <c r="EK25" t="inlineStr">
        <is>
          <t xml:space="preserve">Without Battery</t>
        </is>
      </c>
      <c r="WR25" t="inlineStr">
        <is>
          <t xml:space="preserve">Color</t>
        </is>
      </c>
      <c r="WW25" t="inlineStr">
        <is>
          <t xml:space="preserve">White</t>
        </is>
      </c>
      <c r="XY25" t="inlineStr">
        <is>
          <t xml:space="preserve">https://cdn.jsdelivr.net/gh/dingyi7911/temu-images@main/T850CC-BIANCO2_sku.jpg</t>
        </is>
      </c>
      <c r="XZ25" t="inlineStr">
        <is>
          <t xml:space="preserve">https://cdn.jsdelivr.net/gh/dingyi7911/temu-images@main/T850CC-BIANCO2_car.jpg</t>
        </is>
      </c>
      <c r="YJ25">
        <v>1</v>
      </c>
      <c r="YK25">
        <v>3.57</v>
      </c>
      <c r="YM25">
        <v>12.09</v>
      </c>
      <c r="YO25">
        <v>400</v>
      </c>
      <c r="YP25">
        <v>9.2</v>
      </c>
      <c r="YQ25">
        <v>2.5</v>
      </c>
      <c r="YR25">
        <v>15.0</v>
      </c>
      <c r="YT25" t="inlineStr">
        <is>
          <t xml:space="preserve">Yes</t>
        </is>
      </c>
      <c r="YU25">
        <v>1</v>
      </c>
      <c r="YV25" t="inlineStr">
        <is>
          <t xml:space="preserve">piece</t>
        </is>
      </c>
      <c r="ZB25" t="inlineStr">
        <is>
          <t xml:space="preserve">EAN</t>
        </is>
      </c>
      <c r="ZC25" t="inlineStr">
        <is>
          <t xml:space="preserve">8051944568936</t>
        </is>
      </c>
      <c r="ZD25" t="inlineStr">
        <is>
          <t xml:space="preserve">Templet Peninsula</t>
        </is>
      </c>
      <c r="ZE25" t="inlineStr">
        <is>
          <t xml:space="preserve">2 Days</t>
        </is>
      </c>
      <c r="ZF25" t="inlineStr">
        <is>
          <t xml:space="preserve">I will ship this item myself</t>
        </is>
      </c>
      <c r="ZH25" t="inlineStr">
        <is>
          <t xml:space="preserve">Spain</t>
        </is>
      </c>
      <c r="ABH25" t="inlineStr">
        <is>
          <t xml:space="preserve">25080405</t>
        </is>
      </c>
      <c r="ABI25" t="inlineStr">
        <is>
          <t xml:space="preserve">PEPADEAL S.L.(CALLE TORNEROS, 11, GETAFE, MADRID, Spain)</t>
        </is>
      </c>
      <c r="ABJ25" t="inlineStr">
        <is>
          <t xml:space="preserve">PEPADEAL S.L.(11, GETAFE, MADRID, Spain)</t>
        </is>
      </c>
    </row>
    <row r="26" spans="1:738">
      <c r="E26" t="inlineStr">
        <is>
          <t xml:space="preserve">24321</t>
        </is>
      </c>
      <c r="F26"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26" t="inlineStr">
        <is>
          <t xml:space="preserve">Normal product</t>
        </is>
      </c>
      <c r="L26" t="inlineStr">
        <is>
          <t xml:space="preserve">WESDAR Cable USB-C a USB-C de 1,5 m, Carga Rápida 60 W Power Delivery, Silicona, para Móvil y Tablet, Negro</t>
        </is>
      </c>
      <c r="M26" t="inlineStr">
        <is>
          <t xml:space="preserve">T850CC</t>
        </is>
      </c>
      <c r="N26" t="inlineStr">
        <is>
          <t xml:space="preserve">T850CC NERO2</t>
        </is>
      </c>
      <c r="R26" t="inlineStr">
        <is>
          <t xml:space="preserve">WESDAR</t>
        </is>
      </c>
      <c r="S26" t="inlineStr">
        <is>
          <t xml:space="preserve">WESDAR</t>
        </is>
      </c>
      <c r="T26"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silicona; potencia de salida 60 W.
Contenido del paquete: 1 cable y 1 manual.
Color: Negro.</t>
        </is>
      </c>
      <c r="U26" t="inlineStr">
        <is>
          <t xml:space="preserve">CARGA RÁPIDA 60 W CON POWER DELIVERY</t>
        </is>
      </c>
      <c r="V26" t="inlineStr">
        <is>
          <t xml:space="preserve">CONECTORES USB-C A USB-C: para móviles y tablets con puerto USB-C</t>
        </is>
      </c>
      <c r="W26" t="inlineStr">
        <is>
          <t xml:space="preserve">1,5 METROS DE LONGITUD</t>
        </is>
      </c>
      <c r="X26" t="inlineStr">
        <is>
          <t xml:space="preserve">MATERIAL: Silicona</t>
        </is>
      </c>
      <c r="Y26" t="inlineStr">
        <is>
          <t xml:space="preserve">COLOR: Negro</t>
        </is>
      </c>
      <c r="AA26" t="inlineStr">
        <is>
          <t xml:space="preserve">https://cdn.jsdelivr.net/gh/dingyi7911/temu-images@main/T850CC-NERO2_det.jpg</t>
        </is>
      </c>
      <c r="DV26" t="inlineStr">
        <is>
          <t xml:space="preserve">Silicone</t>
        </is>
      </c>
      <c r="DY26" t="inlineStr">
        <is>
          <t xml:space="preserve">Type-C</t>
        </is>
      </c>
      <c r="DZ26" t="inlineStr">
        <is>
          <t xml:space="preserve">Type-C</t>
        </is>
      </c>
      <c r="EA26" t="inlineStr">
        <is>
          <t xml:space="preserve">60W</t>
        </is>
      </c>
      <c r="EB26" t="inlineStr">
        <is>
          <t xml:space="preserve">60W</t>
        </is>
      </c>
      <c r="EC26" t="inlineStr">
        <is>
          <t xml:space="preserve">60W</t>
        </is>
      </c>
      <c r="EE26" t="inlineStr">
        <is>
          <t xml:space="preserve">USB</t>
        </is>
      </c>
      <c r="EF26" t="inlineStr">
        <is>
          <t xml:space="preserve">≤36V</t>
        </is>
      </c>
      <c r="EK26" t="inlineStr">
        <is>
          <t xml:space="preserve">Without Battery</t>
        </is>
      </c>
      <c r="WR26" t="inlineStr">
        <is>
          <t xml:space="preserve">Color</t>
        </is>
      </c>
      <c r="WW26" t="inlineStr">
        <is>
          <t xml:space="preserve">Black</t>
        </is>
      </c>
      <c r="XY26" t="inlineStr">
        <is>
          <t xml:space="preserve">https://cdn.jsdelivr.net/gh/dingyi7911/temu-images@main/T850CC-NERO2_sku.jpg</t>
        </is>
      </c>
      <c r="XZ26" t="inlineStr">
        <is>
          <t xml:space="preserve">https://cdn.jsdelivr.net/gh/dingyi7911/temu-images@main/T850CC-NERO2_car.jpg</t>
        </is>
      </c>
      <c r="YJ26">
        <v>1</v>
      </c>
      <c r="YK26">
        <v>3.57</v>
      </c>
      <c r="YM26">
        <v>12.09</v>
      </c>
      <c r="YO26">
        <v>400</v>
      </c>
      <c r="YP26">
        <v>9.2</v>
      </c>
      <c r="YQ26">
        <v>2.5</v>
      </c>
      <c r="YR26">
        <v>15.0</v>
      </c>
      <c r="YT26" t="inlineStr">
        <is>
          <t xml:space="preserve">Yes</t>
        </is>
      </c>
      <c r="YU26">
        <v>1</v>
      </c>
      <c r="YV26" t="inlineStr">
        <is>
          <t xml:space="preserve">piece</t>
        </is>
      </c>
      <c r="ZB26" t="inlineStr">
        <is>
          <t xml:space="preserve">EAN</t>
        </is>
      </c>
      <c r="ZC26" t="inlineStr">
        <is>
          <t xml:space="preserve">8051944565980</t>
        </is>
      </c>
      <c r="ZD26" t="inlineStr">
        <is>
          <t xml:space="preserve">Templet Peninsula</t>
        </is>
      </c>
      <c r="ZE26" t="inlineStr">
        <is>
          <t xml:space="preserve">2 Days</t>
        </is>
      </c>
      <c r="ZF26" t="inlineStr">
        <is>
          <t xml:space="preserve">I will ship this item myself</t>
        </is>
      </c>
      <c r="ZH26" t="inlineStr">
        <is>
          <t xml:space="preserve">Spain</t>
        </is>
      </c>
      <c r="ABH26" t="inlineStr">
        <is>
          <t xml:space="preserve">25080405</t>
        </is>
      </c>
      <c r="ABI26" t="inlineStr">
        <is>
          <t xml:space="preserve">PEPADEAL S.L.(CALLE TORNEROS, 11, GETAFE, MADRID, Spain)</t>
        </is>
      </c>
      <c r="ABJ26" t="inlineStr">
        <is>
          <t xml:space="preserve">PEPADEAL S.L.(11, GETAFE, MADRID, Spain)</t>
        </is>
      </c>
    </row>
    <row r="27" spans="1:738">
      <c r="E27" t="inlineStr">
        <is>
          <t xml:space="preserve">24321</t>
        </is>
      </c>
      <c r="F27"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27" t="inlineStr">
        <is>
          <t xml:space="preserve">Normal product</t>
        </is>
      </c>
      <c r="L27" t="inlineStr">
        <is>
          <t xml:space="preserve">WESDAR Cable USB-C a Lightning de 1,5 m, Carga Rápida 27 W Power Delivery, Silicona, para Dispositivos con Conector Lightning, Blanco</t>
        </is>
      </c>
      <c r="M27" t="inlineStr">
        <is>
          <t xml:space="preserve">T850CL</t>
        </is>
      </c>
      <c r="N27" t="inlineStr">
        <is>
          <t xml:space="preserve">T850CL BIANCO2</t>
        </is>
      </c>
      <c r="R27" t="inlineStr">
        <is>
          <t xml:space="preserve">WESDAR</t>
        </is>
      </c>
      <c r="S27" t="inlineStr">
        <is>
          <t xml:space="preserve">WESDAR</t>
        </is>
      </c>
      <c r="T27"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silicona; potencia de salida 27 W.
Contenido del paquete: 1 cable y 1 manual.
Color: Blanco.</t>
        </is>
      </c>
      <c r="U27" t="inlineStr">
        <is>
          <t xml:space="preserve">CARGA RÁPIDA 27 W CON POWER DELIVERY</t>
        </is>
      </c>
      <c r="V27" t="inlineStr">
        <is>
          <t xml:space="preserve">CONECTORES USB-C A LIGHTNING: para dispositivos con conector Lightning</t>
        </is>
      </c>
      <c r="W27" t="inlineStr">
        <is>
          <t xml:space="preserve">1,5 METROS DE LONGITUD</t>
        </is>
      </c>
      <c r="X27" t="inlineStr">
        <is>
          <t xml:space="preserve">MATERIAL: Silicona</t>
        </is>
      </c>
      <c r="Y27" t="inlineStr">
        <is>
          <t xml:space="preserve">COLOR: Blanco</t>
        </is>
      </c>
      <c r="AA27" t="inlineStr">
        <is>
          <t xml:space="preserve">https://cdn.jsdelivr.net/gh/dingyi7911/temu-images@main/T850CL-BIANCO2_det.jpg</t>
        </is>
      </c>
      <c r="DV27" t="inlineStr">
        <is>
          <t xml:space="preserve">Silicone</t>
        </is>
      </c>
      <c r="DY27" t="inlineStr">
        <is>
          <t xml:space="preserve">Type-C</t>
        </is>
      </c>
      <c r="DZ27" t="inlineStr">
        <is>
          <t xml:space="preserve">Lightning</t>
        </is>
      </c>
      <c r="EA27" t="inlineStr">
        <is>
          <t xml:space="preserve">27W</t>
        </is>
      </c>
      <c r="EB27" t="inlineStr">
        <is>
          <t xml:space="preserve">27W</t>
        </is>
      </c>
      <c r="EC27" t="inlineStr">
        <is>
          <t xml:space="preserve">27W</t>
        </is>
      </c>
      <c r="EE27" t="inlineStr">
        <is>
          <t xml:space="preserve">USB</t>
        </is>
      </c>
      <c r="EF27" t="inlineStr">
        <is>
          <t xml:space="preserve">≤36V</t>
        </is>
      </c>
      <c r="EK27" t="inlineStr">
        <is>
          <t xml:space="preserve">Without Battery</t>
        </is>
      </c>
      <c r="WR27" t="inlineStr">
        <is>
          <t xml:space="preserve">Color</t>
        </is>
      </c>
      <c r="WW27" t="inlineStr">
        <is>
          <t xml:space="preserve">White</t>
        </is>
      </c>
      <c r="XY27" t="inlineStr">
        <is>
          <t xml:space="preserve">https://cdn.jsdelivr.net/gh/dingyi7911/temu-images@main/T850CL-BIANCO2_sku.jpg</t>
        </is>
      </c>
      <c r="XZ27" t="inlineStr">
        <is>
          <t xml:space="preserve">https://cdn.jsdelivr.net/gh/dingyi7911/temu-images@main/T850CL-BIANCO2_car.jpg</t>
        </is>
      </c>
      <c r="YJ27">
        <v>1</v>
      </c>
      <c r="YK27">
        <v>3.77</v>
      </c>
      <c r="YM27">
        <v>12.48</v>
      </c>
      <c r="YO27">
        <v>400</v>
      </c>
      <c r="YP27">
        <v>9.2</v>
      </c>
      <c r="YQ27">
        <v>2.5</v>
      </c>
      <c r="YR27">
        <v>15.0</v>
      </c>
      <c r="YT27" t="inlineStr">
        <is>
          <t xml:space="preserve">Yes</t>
        </is>
      </c>
      <c r="YU27">
        <v>1</v>
      </c>
      <c r="YV27" t="inlineStr">
        <is>
          <t xml:space="preserve">piece</t>
        </is>
      </c>
      <c r="ZB27" t="inlineStr">
        <is>
          <t xml:space="preserve">EAN</t>
        </is>
      </c>
      <c r="ZC27" t="inlineStr">
        <is>
          <t xml:space="preserve">8051944568943</t>
        </is>
      </c>
      <c r="ZD27" t="inlineStr">
        <is>
          <t xml:space="preserve">Templet Peninsula</t>
        </is>
      </c>
      <c r="ZE27" t="inlineStr">
        <is>
          <t xml:space="preserve">2 Days</t>
        </is>
      </c>
      <c r="ZF27" t="inlineStr">
        <is>
          <t xml:space="preserve">I will ship this item myself</t>
        </is>
      </c>
      <c r="ZH27" t="inlineStr">
        <is>
          <t xml:space="preserve">Spain</t>
        </is>
      </c>
      <c r="ABH27" t="inlineStr">
        <is>
          <t xml:space="preserve">25080505</t>
        </is>
      </c>
      <c r="ABI27" t="inlineStr">
        <is>
          <t xml:space="preserve">PEPADEAL S.L.(CALLE TORNEROS, 11, GETAFE, MADRID, Spain)</t>
        </is>
      </c>
      <c r="ABJ27" t="inlineStr">
        <is>
          <t xml:space="preserve">PEPADEAL S.L.(11, GETAFE, MADRID, Spain)</t>
        </is>
      </c>
    </row>
    <row r="28" spans="1:738">
      <c r="E28" t="inlineStr">
        <is>
          <t xml:space="preserve">24321</t>
        </is>
      </c>
      <c r="F28"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28" t="inlineStr">
        <is>
          <t xml:space="preserve">Normal product</t>
        </is>
      </c>
      <c r="L28" t="inlineStr">
        <is>
          <t xml:space="preserve">WESDAR Cable USB-C a Lightning de 1,5 m, Carga Rápida 27 W Power Delivery, Silicona, para Dispositivos con Conector Lightning, Negro</t>
        </is>
      </c>
      <c r="M28" t="inlineStr">
        <is>
          <t xml:space="preserve">T850CL</t>
        </is>
      </c>
      <c r="N28" t="inlineStr">
        <is>
          <t xml:space="preserve">T850CL NERO2</t>
        </is>
      </c>
      <c r="R28" t="inlineStr">
        <is>
          <t xml:space="preserve">WESDAR</t>
        </is>
      </c>
      <c r="S28" t="inlineStr">
        <is>
          <t xml:space="preserve">WESDAR</t>
        </is>
      </c>
      <c r="T28"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silicona; potencia de salida 27 W.
Contenido del paquete: 1 cable y 1 manual.
Color: Negro.</t>
        </is>
      </c>
      <c r="U28" t="inlineStr">
        <is>
          <t xml:space="preserve">CARGA RÁPIDA 27 W CON POWER DELIVERY</t>
        </is>
      </c>
      <c r="V28" t="inlineStr">
        <is>
          <t xml:space="preserve">CONECTORES USB-C A LIGHTNING: para dispositivos con conector Lightning</t>
        </is>
      </c>
      <c r="W28" t="inlineStr">
        <is>
          <t xml:space="preserve">1,5 METROS DE LONGITUD</t>
        </is>
      </c>
      <c r="X28" t="inlineStr">
        <is>
          <t xml:space="preserve">MATERIAL: Silicona</t>
        </is>
      </c>
      <c r="Y28" t="inlineStr">
        <is>
          <t xml:space="preserve">COLOR: Negro</t>
        </is>
      </c>
      <c r="AA28" t="inlineStr">
        <is>
          <t xml:space="preserve">https://cdn.jsdelivr.net/gh/dingyi7911/temu-images@main/T850CL-NERO2_det.jpg</t>
        </is>
      </c>
      <c r="DV28" t="inlineStr">
        <is>
          <t xml:space="preserve">Silicone</t>
        </is>
      </c>
      <c r="DY28" t="inlineStr">
        <is>
          <t xml:space="preserve">Type-C</t>
        </is>
      </c>
      <c r="DZ28" t="inlineStr">
        <is>
          <t xml:space="preserve">Lightning</t>
        </is>
      </c>
      <c r="EA28" t="inlineStr">
        <is>
          <t xml:space="preserve">27W</t>
        </is>
      </c>
      <c r="EB28" t="inlineStr">
        <is>
          <t xml:space="preserve">27W</t>
        </is>
      </c>
      <c r="EC28" t="inlineStr">
        <is>
          <t xml:space="preserve">27W</t>
        </is>
      </c>
      <c r="EE28" t="inlineStr">
        <is>
          <t xml:space="preserve">USB</t>
        </is>
      </c>
      <c r="EF28" t="inlineStr">
        <is>
          <t xml:space="preserve">≤36V</t>
        </is>
      </c>
      <c r="EK28" t="inlineStr">
        <is>
          <t xml:space="preserve">Without Battery</t>
        </is>
      </c>
      <c r="WR28" t="inlineStr">
        <is>
          <t xml:space="preserve">Color</t>
        </is>
      </c>
      <c r="WW28" t="inlineStr">
        <is>
          <t xml:space="preserve">Black</t>
        </is>
      </c>
      <c r="XY28" t="inlineStr">
        <is>
          <t xml:space="preserve">https://cdn.jsdelivr.net/gh/dingyi7911/temu-images@main/T850CL-NERO2_sku.jpg</t>
        </is>
      </c>
      <c r="XZ28" t="inlineStr">
        <is>
          <t xml:space="preserve">https://cdn.jsdelivr.net/gh/dingyi7911/temu-images@main/T850CL-NERO2_car.jpg</t>
        </is>
      </c>
      <c r="YJ28">
        <v>1</v>
      </c>
      <c r="YK28">
        <v>3.77</v>
      </c>
      <c r="YM28">
        <v>12.48</v>
      </c>
      <c r="YO28">
        <v>400</v>
      </c>
      <c r="YP28">
        <v>9.2</v>
      </c>
      <c r="YQ28">
        <v>2.5</v>
      </c>
      <c r="YR28">
        <v>15.0</v>
      </c>
      <c r="YT28" t="inlineStr">
        <is>
          <t xml:space="preserve">Yes</t>
        </is>
      </c>
      <c r="YU28">
        <v>1</v>
      </c>
      <c r="YV28" t="inlineStr">
        <is>
          <t xml:space="preserve">piece</t>
        </is>
      </c>
      <c r="ZB28" t="inlineStr">
        <is>
          <t xml:space="preserve">EAN</t>
        </is>
      </c>
      <c r="ZC28" t="inlineStr">
        <is>
          <t xml:space="preserve">8051944565997</t>
        </is>
      </c>
      <c r="ZD28" t="inlineStr">
        <is>
          <t xml:space="preserve">Templet Peninsula</t>
        </is>
      </c>
      <c r="ZE28" t="inlineStr">
        <is>
          <t xml:space="preserve">2 Days</t>
        </is>
      </c>
      <c r="ZF28" t="inlineStr">
        <is>
          <t xml:space="preserve">I will ship this item myself</t>
        </is>
      </c>
      <c r="ZH28" t="inlineStr">
        <is>
          <t xml:space="preserve">Spain</t>
        </is>
      </c>
      <c r="ABH28" t="inlineStr">
        <is>
          <t xml:space="preserve">25080505</t>
        </is>
      </c>
      <c r="ABI28" t="inlineStr">
        <is>
          <t xml:space="preserve">PEPADEAL S.L.(CALLE TORNEROS, 11, GETAFE, MADRID, Spain)</t>
        </is>
      </c>
      <c r="ABJ28" t="inlineStr">
        <is>
          <t xml:space="preserve">PEPADEAL S.L.(11, GETAFE, MADRID, Spain)</t>
        </is>
      </c>
    </row>
    <row r="29" spans="1:738">
      <c r="E29" t="inlineStr">
        <is>
          <t xml:space="preserve">24321</t>
        </is>
      </c>
      <c r="F29"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29" t="inlineStr">
        <is>
          <t xml:space="preserve">Normal product</t>
        </is>
      </c>
      <c r="L29" t="inlineStr">
        <is>
          <t xml:space="preserve">WESDAR Cable USB-A a USB-C de 1,5 m, Carga Rápida 45 W Power Delivery, TPE, para Móvil y Tablet, Blanco</t>
        </is>
      </c>
      <c r="M29" t="inlineStr">
        <is>
          <t xml:space="preserve">T852AC</t>
        </is>
      </c>
      <c r="N29" t="inlineStr">
        <is>
          <t xml:space="preserve">T852AC BIANCO2</t>
        </is>
      </c>
      <c r="R29" t="inlineStr">
        <is>
          <t xml:space="preserve">WESDAR</t>
        </is>
      </c>
      <c r="S29" t="inlineStr">
        <is>
          <t xml:space="preserve">WESDAR</t>
        </is>
      </c>
      <c r="T29"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TPE; potencia de salida 45 W.
Contenido del paquete: 1 cable y 1 manual.
Color: Blanco.</t>
        </is>
      </c>
      <c r="U29" t="inlineStr">
        <is>
          <t xml:space="preserve">CARGA RÁPIDA 45 W CON POWER DELIVERY</t>
        </is>
      </c>
      <c r="V29" t="inlineStr">
        <is>
          <t xml:space="preserve">CONECTORES USB-A A USB-C: para móviles y tablets con puerto USB-C</t>
        </is>
      </c>
      <c r="W29" t="inlineStr">
        <is>
          <t xml:space="preserve">1,5 METROS DE LONGITUD</t>
        </is>
      </c>
      <c r="X29" t="inlineStr">
        <is>
          <t xml:space="preserve">MATERIAL: TPE</t>
        </is>
      </c>
      <c r="Y29" t="inlineStr">
        <is>
          <t xml:space="preserve">COLOR: Blanco</t>
        </is>
      </c>
      <c r="AA29" t="inlineStr">
        <is>
          <t xml:space="preserve">https://cdn.jsdelivr.net/gh/dingyi7911/temu-images@main/T852AC-BIANCO2_det.jpg</t>
        </is>
      </c>
      <c r="DV29" t="inlineStr">
        <is>
          <t xml:space="preserve">TPE</t>
        </is>
      </c>
      <c r="DY29" t="inlineStr">
        <is>
          <t xml:space="preserve">Type-A</t>
        </is>
      </c>
      <c r="DZ29" t="inlineStr">
        <is>
          <t xml:space="preserve">Type-C</t>
        </is>
      </c>
      <c r="EA29" t="inlineStr">
        <is>
          <t xml:space="preserve">45W</t>
        </is>
      </c>
      <c r="EB29" t="inlineStr">
        <is>
          <t xml:space="preserve">45W</t>
        </is>
      </c>
      <c r="EC29" t="inlineStr">
        <is>
          <t xml:space="preserve">45W</t>
        </is>
      </c>
      <c r="ED29" t="inlineStr">
        <is>
          <t xml:space="preserve">Yes</t>
        </is>
      </c>
      <c r="EE29" t="inlineStr">
        <is>
          <t xml:space="preserve">USB</t>
        </is>
      </c>
      <c r="EF29" t="inlineStr">
        <is>
          <t xml:space="preserve">≤36V</t>
        </is>
      </c>
      <c r="EK29" t="inlineStr">
        <is>
          <t xml:space="preserve">Without Battery</t>
        </is>
      </c>
      <c r="WR29" t="inlineStr">
        <is>
          <t xml:space="preserve">Color</t>
        </is>
      </c>
      <c r="WW29" t="inlineStr">
        <is>
          <t xml:space="preserve">White</t>
        </is>
      </c>
      <c r="XY29" t="inlineStr">
        <is>
          <t xml:space="preserve">https://cdn.jsdelivr.net/gh/dingyi7911/temu-images@main/T852AC-BIANCO2_sku.jpg</t>
        </is>
      </c>
      <c r="XZ29" t="inlineStr">
        <is>
          <t xml:space="preserve">https://cdn.jsdelivr.net/gh/dingyi7911/temu-images@main/T852AC-BIANCO2_car.jpg</t>
        </is>
      </c>
      <c r="YJ29">
        <v>1</v>
      </c>
      <c r="YK29">
        <v>3.18</v>
      </c>
      <c r="YM29">
        <v>11.31</v>
      </c>
      <c r="YO29">
        <v>400</v>
      </c>
      <c r="YP29">
        <v>9.2</v>
      </c>
      <c r="YQ29">
        <v>2.5</v>
      </c>
      <c r="YR29">
        <v>15.0</v>
      </c>
      <c r="YT29" t="inlineStr">
        <is>
          <t xml:space="preserve">Yes</t>
        </is>
      </c>
      <c r="YU29">
        <v>1</v>
      </c>
      <c r="YV29" t="inlineStr">
        <is>
          <t xml:space="preserve">piece</t>
        </is>
      </c>
      <c r="ZB29" t="inlineStr">
        <is>
          <t xml:space="preserve">EAN</t>
        </is>
      </c>
      <c r="ZC29" t="inlineStr">
        <is>
          <t xml:space="preserve">8051944566086</t>
        </is>
      </c>
      <c r="ZD29" t="inlineStr">
        <is>
          <t xml:space="preserve">Templet Peninsula</t>
        </is>
      </c>
      <c r="ZE29" t="inlineStr">
        <is>
          <t xml:space="preserve">2 Days</t>
        </is>
      </c>
      <c r="ZF29" t="inlineStr">
        <is>
          <t xml:space="preserve">I will ship this item myself</t>
        </is>
      </c>
      <c r="ZH29" t="inlineStr">
        <is>
          <t xml:space="preserve">Spain</t>
        </is>
      </c>
      <c r="ABH29" t="inlineStr">
        <is>
          <t xml:space="preserve">25081305</t>
        </is>
      </c>
      <c r="ABI29" t="inlineStr">
        <is>
          <t xml:space="preserve">PEPADEAL S.L.(CALLE TORNEROS, 11, GETAFE, MADRID, Spain)</t>
        </is>
      </c>
      <c r="ABJ29" t="inlineStr">
        <is>
          <t xml:space="preserve">PEPADEAL S.L.(11, GETAFE, MADRID, Spain)</t>
        </is>
      </c>
    </row>
    <row r="30" spans="1:738">
      <c r="E30" t="inlineStr">
        <is>
          <t xml:space="preserve">24321</t>
        </is>
      </c>
      <c r="F30"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30" t="inlineStr">
        <is>
          <t xml:space="preserve">Normal product</t>
        </is>
      </c>
      <c r="L30" t="inlineStr">
        <is>
          <t xml:space="preserve">WESDAR Cable USB-A a USB-C de 1,5 m, Carga Rápida 45 W Power Delivery, TPE, para Móvil y Tablet, Negro</t>
        </is>
      </c>
      <c r="M30" t="inlineStr">
        <is>
          <t xml:space="preserve">T852AC</t>
        </is>
      </c>
      <c r="N30" t="inlineStr">
        <is>
          <t xml:space="preserve">T852AC NERO2</t>
        </is>
      </c>
      <c r="R30" t="inlineStr">
        <is>
          <t xml:space="preserve">WESDAR</t>
        </is>
      </c>
      <c r="S30" t="inlineStr">
        <is>
          <t xml:space="preserve">WESDAR</t>
        </is>
      </c>
      <c r="T30"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TPE; potencia de salida 45 W.
Contenido del paquete: 1 cable y 1 manual.
Color: Negro.</t>
        </is>
      </c>
      <c r="U30" t="inlineStr">
        <is>
          <t xml:space="preserve">CARGA RÁPIDA 45 W CON POWER DELIVERY</t>
        </is>
      </c>
      <c r="V30" t="inlineStr">
        <is>
          <t xml:space="preserve">CONECTORES USB-A A USB-C: para móviles y tablets con puerto USB-C</t>
        </is>
      </c>
      <c r="W30" t="inlineStr">
        <is>
          <t xml:space="preserve">1,5 METROS DE LONGITUD</t>
        </is>
      </c>
      <c r="X30" t="inlineStr">
        <is>
          <t xml:space="preserve">MATERIAL: TPE</t>
        </is>
      </c>
      <c r="Y30" t="inlineStr">
        <is>
          <t xml:space="preserve">COLOR: Negro</t>
        </is>
      </c>
      <c r="AA30" t="inlineStr">
        <is>
          <t xml:space="preserve">https://cdn.jsdelivr.net/gh/dingyi7911/temu-images@main/T852AC-NERO2_det.jpg</t>
        </is>
      </c>
      <c r="DV30" t="inlineStr">
        <is>
          <t xml:space="preserve">TPE</t>
        </is>
      </c>
      <c r="DY30" t="inlineStr">
        <is>
          <t xml:space="preserve">Type-A</t>
        </is>
      </c>
      <c r="DZ30" t="inlineStr">
        <is>
          <t xml:space="preserve">Type-C</t>
        </is>
      </c>
      <c r="EA30" t="inlineStr">
        <is>
          <t xml:space="preserve">45W</t>
        </is>
      </c>
      <c r="EB30" t="inlineStr">
        <is>
          <t xml:space="preserve">45W</t>
        </is>
      </c>
      <c r="EC30" t="inlineStr">
        <is>
          <t xml:space="preserve">45W</t>
        </is>
      </c>
      <c r="ED30" t="inlineStr">
        <is>
          <t xml:space="preserve">Yes</t>
        </is>
      </c>
      <c r="EE30" t="inlineStr">
        <is>
          <t xml:space="preserve">USB</t>
        </is>
      </c>
      <c r="EF30" t="inlineStr">
        <is>
          <t xml:space="preserve">≤36V</t>
        </is>
      </c>
      <c r="EK30" t="inlineStr">
        <is>
          <t xml:space="preserve">Without Battery</t>
        </is>
      </c>
      <c r="WR30" t="inlineStr">
        <is>
          <t xml:space="preserve">Color</t>
        </is>
      </c>
      <c r="WW30" t="inlineStr">
        <is>
          <t xml:space="preserve">Black</t>
        </is>
      </c>
      <c r="XY30" t="inlineStr">
        <is>
          <t xml:space="preserve">https://cdn.jsdelivr.net/gh/dingyi7911/temu-images@main/T852AC-NERO2_sku.jpg</t>
        </is>
      </c>
      <c r="XZ30" t="inlineStr">
        <is>
          <t xml:space="preserve">https://cdn.jsdelivr.net/gh/dingyi7911/temu-images@main/T852AC-NERO2_car.jpg</t>
        </is>
      </c>
      <c r="YJ30">
        <v>1</v>
      </c>
      <c r="YK30">
        <v>3.18</v>
      </c>
      <c r="YM30">
        <v>11.31</v>
      </c>
      <c r="YO30">
        <v>400</v>
      </c>
      <c r="YP30">
        <v>9.2</v>
      </c>
      <c r="YQ30">
        <v>2.5</v>
      </c>
      <c r="YR30">
        <v>15.0</v>
      </c>
      <c r="YT30" t="inlineStr">
        <is>
          <t xml:space="preserve">Yes</t>
        </is>
      </c>
      <c r="YU30">
        <v>1</v>
      </c>
      <c r="YV30" t="inlineStr">
        <is>
          <t xml:space="preserve">piece</t>
        </is>
      </c>
      <c r="ZB30" t="inlineStr">
        <is>
          <t xml:space="preserve">EAN</t>
        </is>
      </c>
      <c r="ZC30" t="inlineStr">
        <is>
          <t xml:space="preserve">8051944569032</t>
        </is>
      </c>
      <c r="ZD30" t="inlineStr">
        <is>
          <t xml:space="preserve">Templet Peninsula</t>
        </is>
      </c>
      <c r="ZE30" t="inlineStr">
        <is>
          <t xml:space="preserve">2 Days</t>
        </is>
      </c>
      <c r="ZF30" t="inlineStr">
        <is>
          <t xml:space="preserve">I will ship this item myself</t>
        </is>
      </c>
      <c r="ZH30" t="inlineStr">
        <is>
          <t xml:space="preserve">Spain</t>
        </is>
      </c>
      <c r="ABH30" t="inlineStr">
        <is>
          <t xml:space="preserve">25081305</t>
        </is>
      </c>
      <c r="ABI30" t="inlineStr">
        <is>
          <t xml:space="preserve">PEPADEAL S.L.(CALLE TORNEROS, 11, GETAFE, MADRID, Spain)</t>
        </is>
      </c>
      <c r="ABJ30" t="inlineStr">
        <is>
          <t xml:space="preserve">PEPADEAL S.L.(11, GETAFE, MADRID, Spain)</t>
        </is>
      </c>
    </row>
    <row r="31" spans="1:738">
      <c r="E31" t="inlineStr">
        <is>
          <t xml:space="preserve">24321</t>
        </is>
      </c>
      <c r="F31"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31" t="inlineStr">
        <is>
          <t xml:space="preserve">Normal product</t>
        </is>
      </c>
      <c r="L31" t="inlineStr">
        <is>
          <t xml:space="preserve">WESDAR Cable USB-A a Lightning de 1,5 m, Carga Rápida 12 W Power Delivery, TPE, para Dispositivos con Conector Lightning, Blanco</t>
        </is>
      </c>
      <c r="M31" t="inlineStr">
        <is>
          <t xml:space="preserve">T852AL</t>
        </is>
      </c>
      <c r="N31" t="inlineStr">
        <is>
          <t xml:space="preserve">T852AL BIANCO2</t>
        </is>
      </c>
      <c r="R31" t="inlineStr">
        <is>
          <t xml:space="preserve">WESDAR</t>
        </is>
      </c>
      <c r="S31" t="inlineStr">
        <is>
          <t xml:space="preserve">WESDAR</t>
        </is>
      </c>
      <c r="T31"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TPE; potencia de salida 12 W.
Contenido del paquete: 1 cable y 1 manual.
Color: Blanco.</t>
        </is>
      </c>
      <c r="U31" t="inlineStr">
        <is>
          <t xml:space="preserve">CARGA RÁPIDA 12 W CON POWER DELIVERY</t>
        </is>
      </c>
      <c r="V31" t="inlineStr">
        <is>
          <t xml:space="preserve">CONECTORES USB-A A LIGHTNING: para dispositivos con conector Lightning</t>
        </is>
      </c>
      <c r="W31" t="inlineStr">
        <is>
          <t xml:space="preserve">1,5 METROS DE LONGITUD</t>
        </is>
      </c>
      <c r="X31" t="inlineStr">
        <is>
          <t xml:space="preserve">MATERIAL: TPE</t>
        </is>
      </c>
      <c r="Y31" t="inlineStr">
        <is>
          <t xml:space="preserve">COLOR: Blanco</t>
        </is>
      </c>
      <c r="AA31" t="inlineStr">
        <is>
          <t xml:space="preserve">https://cdn.jsdelivr.net/gh/dingyi7911/temu-images@main/T852AL-BIANCO2_det.jpg</t>
        </is>
      </c>
      <c r="DV31" t="inlineStr">
        <is>
          <t xml:space="preserve">TPE</t>
        </is>
      </c>
      <c r="DY31" t="inlineStr">
        <is>
          <t xml:space="preserve">Type-A</t>
        </is>
      </c>
      <c r="DZ31" t="inlineStr">
        <is>
          <t xml:space="preserve">Lightning</t>
        </is>
      </c>
      <c r="EA31" t="inlineStr">
        <is>
          <t xml:space="preserve">12W</t>
        </is>
      </c>
      <c r="EB31" t="inlineStr">
        <is>
          <t xml:space="preserve">12W</t>
        </is>
      </c>
      <c r="EC31" t="inlineStr">
        <is>
          <t xml:space="preserve">12W</t>
        </is>
      </c>
      <c r="ED31" t="inlineStr">
        <is>
          <t xml:space="preserve">Yes</t>
        </is>
      </c>
      <c r="EE31" t="inlineStr">
        <is>
          <t xml:space="preserve">USB</t>
        </is>
      </c>
      <c r="EF31" t="inlineStr">
        <is>
          <t xml:space="preserve">≤36V</t>
        </is>
      </c>
      <c r="EK31" t="inlineStr">
        <is>
          <t xml:space="preserve">Without Battery</t>
        </is>
      </c>
      <c r="WR31" t="inlineStr">
        <is>
          <t xml:space="preserve">Color</t>
        </is>
      </c>
      <c r="WW31" t="inlineStr">
        <is>
          <t xml:space="preserve">White</t>
        </is>
      </c>
      <c r="XY31" t="inlineStr">
        <is>
          <t xml:space="preserve">https://cdn.jsdelivr.net/gh/dingyi7911/temu-images@main/T852AL-BIANCO2_sku.jpg</t>
        </is>
      </c>
      <c r="XZ31" t="inlineStr">
        <is>
          <t xml:space="preserve">https://cdn.jsdelivr.net/gh/dingyi7911/temu-images@main/T852AL-BIANCO2_car.jpg</t>
        </is>
      </c>
      <c r="YJ31">
        <v>1</v>
      </c>
      <c r="YK31">
        <v>3.38</v>
      </c>
      <c r="YM31">
        <v>11.7</v>
      </c>
      <c r="YO31">
        <v>400</v>
      </c>
      <c r="YP31">
        <v>9.2</v>
      </c>
      <c r="YQ31">
        <v>2.5</v>
      </c>
      <c r="YR31">
        <v>15.0</v>
      </c>
      <c r="YT31" t="inlineStr">
        <is>
          <t xml:space="preserve">Yes</t>
        </is>
      </c>
      <c r="YU31">
        <v>1</v>
      </c>
      <c r="YV31" t="inlineStr">
        <is>
          <t xml:space="preserve">piece</t>
        </is>
      </c>
      <c r="ZB31" t="inlineStr">
        <is>
          <t xml:space="preserve">EAN</t>
        </is>
      </c>
      <c r="ZC31" t="inlineStr">
        <is>
          <t xml:space="preserve">8051944566093</t>
        </is>
      </c>
      <c r="ZD31" t="inlineStr">
        <is>
          <t xml:space="preserve">Templet Peninsula</t>
        </is>
      </c>
      <c r="ZE31" t="inlineStr">
        <is>
          <t xml:space="preserve">2 Days</t>
        </is>
      </c>
      <c r="ZF31" t="inlineStr">
        <is>
          <t xml:space="preserve">I will ship this item myself</t>
        </is>
      </c>
      <c r="ZH31" t="inlineStr">
        <is>
          <t xml:space="preserve">Spain</t>
        </is>
      </c>
      <c r="ABH31" t="inlineStr">
        <is>
          <t xml:space="preserve">25081405</t>
        </is>
      </c>
      <c r="ABI31" t="inlineStr">
        <is>
          <t xml:space="preserve">PEPADEAL S.L.(CALLE TORNEROS, 11, GETAFE, MADRID, Spain)</t>
        </is>
      </c>
      <c r="ABJ31" t="inlineStr">
        <is>
          <t xml:space="preserve">PEPADEAL S.L.(11, GETAFE, MADRID, Spain)</t>
        </is>
      </c>
    </row>
    <row r="32" spans="1:738">
      <c r="E32" t="inlineStr">
        <is>
          <t xml:space="preserve">24321</t>
        </is>
      </c>
      <c r="F32"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32" t="inlineStr">
        <is>
          <t xml:space="preserve">Normal product</t>
        </is>
      </c>
      <c r="L32" t="inlineStr">
        <is>
          <t xml:space="preserve">WESDAR Cable USB-A a Lightning de 1,5 m, Carga Rápida 12 W Power Delivery, TPE, para Dispositivos con Conector Lightning, Negro</t>
        </is>
      </c>
      <c r="M32" t="inlineStr">
        <is>
          <t xml:space="preserve">T852AL</t>
        </is>
      </c>
      <c r="N32" t="inlineStr">
        <is>
          <t xml:space="preserve">T852AL NERO2</t>
        </is>
      </c>
      <c r="R32" t="inlineStr">
        <is>
          <t xml:space="preserve">WESDAR</t>
        </is>
      </c>
      <c r="S32" t="inlineStr">
        <is>
          <t xml:space="preserve">WESDAR</t>
        </is>
      </c>
      <c r="T32"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TPE; potencia de salida 12 W.
Contenido del paquete: 1 cable y 1 manual.
Color: Negro.</t>
        </is>
      </c>
      <c r="U32" t="inlineStr">
        <is>
          <t xml:space="preserve">CARGA RÁPIDA 12 W CON POWER DELIVERY</t>
        </is>
      </c>
      <c r="V32" t="inlineStr">
        <is>
          <t xml:space="preserve">CONECTORES USB-A A LIGHTNING: para dispositivos con conector Lightning</t>
        </is>
      </c>
      <c r="W32" t="inlineStr">
        <is>
          <t xml:space="preserve">1,5 METROS DE LONGITUD</t>
        </is>
      </c>
      <c r="X32" t="inlineStr">
        <is>
          <t xml:space="preserve">MATERIAL: TPE</t>
        </is>
      </c>
      <c r="Y32" t="inlineStr">
        <is>
          <t xml:space="preserve">COLOR: Negro</t>
        </is>
      </c>
      <c r="AA32" t="inlineStr">
        <is>
          <t xml:space="preserve">https://cdn.jsdelivr.net/gh/dingyi7911/temu-images@main/T852AL-NERO2_det.jpg</t>
        </is>
      </c>
      <c r="DV32" t="inlineStr">
        <is>
          <t xml:space="preserve">TPE</t>
        </is>
      </c>
      <c r="DY32" t="inlineStr">
        <is>
          <t xml:space="preserve">Type-A</t>
        </is>
      </c>
      <c r="DZ32" t="inlineStr">
        <is>
          <t xml:space="preserve">Lightning</t>
        </is>
      </c>
      <c r="EA32" t="inlineStr">
        <is>
          <t xml:space="preserve">12W</t>
        </is>
      </c>
      <c r="EB32" t="inlineStr">
        <is>
          <t xml:space="preserve">12W</t>
        </is>
      </c>
      <c r="EC32" t="inlineStr">
        <is>
          <t xml:space="preserve">12W</t>
        </is>
      </c>
      <c r="ED32" t="inlineStr">
        <is>
          <t xml:space="preserve">Yes</t>
        </is>
      </c>
      <c r="EE32" t="inlineStr">
        <is>
          <t xml:space="preserve">USB</t>
        </is>
      </c>
      <c r="EF32" t="inlineStr">
        <is>
          <t xml:space="preserve">≤36V</t>
        </is>
      </c>
      <c r="EK32" t="inlineStr">
        <is>
          <t xml:space="preserve">Without Battery</t>
        </is>
      </c>
      <c r="WR32" t="inlineStr">
        <is>
          <t xml:space="preserve">Color</t>
        </is>
      </c>
      <c r="WW32" t="inlineStr">
        <is>
          <t xml:space="preserve">Black</t>
        </is>
      </c>
      <c r="XY32" t="inlineStr">
        <is>
          <t xml:space="preserve">https://cdn.jsdelivr.net/gh/dingyi7911/temu-images@main/T852AL-NERO2_sku.jpg</t>
        </is>
      </c>
      <c r="XZ32" t="inlineStr">
        <is>
          <t xml:space="preserve">https://cdn.jsdelivr.net/gh/dingyi7911/temu-images@main/T852AL-NERO2_car.jpg</t>
        </is>
      </c>
      <c r="YJ32">
        <v>1</v>
      </c>
      <c r="YK32">
        <v>3.38</v>
      </c>
      <c r="YM32">
        <v>11.7</v>
      </c>
      <c r="YO32">
        <v>400</v>
      </c>
      <c r="YP32">
        <v>9.2</v>
      </c>
      <c r="YQ32">
        <v>2.5</v>
      </c>
      <c r="YR32">
        <v>15.0</v>
      </c>
      <c r="YT32" t="inlineStr">
        <is>
          <t xml:space="preserve">Yes</t>
        </is>
      </c>
      <c r="YU32">
        <v>1</v>
      </c>
      <c r="YV32" t="inlineStr">
        <is>
          <t xml:space="preserve">piece</t>
        </is>
      </c>
      <c r="ZB32" t="inlineStr">
        <is>
          <t xml:space="preserve">EAN</t>
        </is>
      </c>
      <c r="ZC32" t="inlineStr">
        <is>
          <t xml:space="preserve">8051944569049</t>
        </is>
      </c>
      <c r="ZD32" t="inlineStr">
        <is>
          <t xml:space="preserve">Templet Peninsula</t>
        </is>
      </c>
      <c r="ZE32" t="inlineStr">
        <is>
          <t xml:space="preserve">2 Days</t>
        </is>
      </c>
      <c r="ZF32" t="inlineStr">
        <is>
          <t xml:space="preserve">I will ship this item myself</t>
        </is>
      </c>
      <c r="ZH32" t="inlineStr">
        <is>
          <t xml:space="preserve">Spain</t>
        </is>
      </c>
      <c r="ABH32" t="inlineStr">
        <is>
          <t xml:space="preserve">25081405</t>
        </is>
      </c>
      <c r="ABI32" t="inlineStr">
        <is>
          <t xml:space="preserve">PEPADEAL S.L.(CALLE TORNEROS, 11, GETAFE, MADRID, Spain)</t>
        </is>
      </c>
      <c r="ABJ32" t="inlineStr">
        <is>
          <t xml:space="preserve">PEPADEAL S.L.(11, GETAFE, MADRID, Spain)</t>
        </is>
      </c>
    </row>
    <row r="33" spans="1:738">
      <c r="E33" t="inlineStr">
        <is>
          <t xml:space="preserve">24321</t>
        </is>
      </c>
      <c r="F33"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33" t="inlineStr">
        <is>
          <t xml:space="preserve">Normal product</t>
        </is>
      </c>
      <c r="L33" t="inlineStr">
        <is>
          <t xml:space="preserve">WESDAR Cable USB-C a USB-C de 1,5 m, Carga Rápida 60 W Power Delivery, TPE, para Móvil y Tablet, Blanco</t>
        </is>
      </c>
      <c r="M33" t="inlineStr">
        <is>
          <t xml:space="preserve">T852CC</t>
        </is>
      </c>
      <c r="N33" t="inlineStr">
        <is>
          <t xml:space="preserve">T852CC BIANCO2</t>
        </is>
      </c>
      <c r="R33" t="inlineStr">
        <is>
          <t xml:space="preserve">WESDAR</t>
        </is>
      </c>
      <c r="S33" t="inlineStr">
        <is>
          <t xml:space="preserve">WESDAR</t>
        </is>
      </c>
      <c r="T33"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TPE; potencia de salida 60 W.
Contenido del paquete: 1 cable y 1 manual.
Color: Blanco.</t>
        </is>
      </c>
      <c r="U33" t="inlineStr">
        <is>
          <t xml:space="preserve">CARGA RÁPIDA 60 W CON POWER DELIVERY</t>
        </is>
      </c>
      <c r="V33" t="inlineStr">
        <is>
          <t xml:space="preserve">CONECTORES USB-C A USB-C: para móviles y tablets con puerto USB-C</t>
        </is>
      </c>
      <c r="W33" t="inlineStr">
        <is>
          <t xml:space="preserve">1,5 METROS DE LONGITUD</t>
        </is>
      </c>
      <c r="X33" t="inlineStr">
        <is>
          <t xml:space="preserve">MATERIAL: TPE</t>
        </is>
      </c>
      <c r="Y33" t="inlineStr">
        <is>
          <t xml:space="preserve">COLOR: Blanco</t>
        </is>
      </c>
      <c r="AA33" t="inlineStr">
        <is>
          <t xml:space="preserve">https://cdn.jsdelivr.net/gh/dingyi7911/temu-images@main/T852CC-BIANCO2_det.jpg</t>
        </is>
      </c>
      <c r="DV33" t="inlineStr">
        <is>
          <t xml:space="preserve">TPE</t>
        </is>
      </c>
      <c r="DY33" t="inlineStr">
        <is>
          <t xml:space="preserve">Type-C</t>
        </is>
      </c>
      <c r="DZ33" t="inlineStr">
        <is>
          <t xml:space="preserve">Type-C</t>
        </is>
      </c>
      <c r="EA33" t="inlineStr">
        <is>
          <t xml:space="preserve">60W</t>
        </is>
      </c>
      <c r="EB33" t="inlineStr">
        <is>
          <t xml:space="preserve">60W</t>
        </is>
      </c>
      <c r="EC33" t="inlineStr">
        <is>
          <t xml:space="preserve">60W</t>
        </is>
      </c>
      <c r="ED33" t="inlineStr">
        <is>
          <t xml:space="preserve">Yes</t>
        </is>
      </c>
      <c r="EE33" t="inlineStr">
        <is>
          <t xml:space="preserve">USB</t>
        </is>
      </c>
      <c r="EF33" t="inlineStr">
        <is>
          <t xml:space="preserve">≤36V</t>
        </is>
      </c>
      <c r="EK33" t="inlineStr">
        <is>
          <t xml:space="preserve">Without Battery</t>
        </is>
      </c>
      <c r="WR33" t="inlineStr">
        <is>
          <t xml:space="preserve">Color</t>
        </is>
      </c>
      <c r="WW33" t="inlineStr">
        <is>
          <t xml:space="preserve">White</t>
        </is>
      </c>
      <c r="XY33" t="inlineStr">
        <is>
          <t xml:space="preserve">https://cdn.jsdelivr.net/gh/dingyi7911/temu-images@main/T852CC-BIANCO2_sku.jpg</t>
        </is>
      </c>
      <c r="XZ33" t="inlineStr">
        <is>
          <t xml:space="preserve">https://cdn.jsdelivr.net/gh/dingyi7911/temu-images@main/T852CC-BIANCO2_car.jpg</t>
        </is>
      </c>
      <c r="YJ33">
        <v>1</v>
      </c>
      <c r="YK33">
        <v>3.38</v>
      </c>
      <c r="YM33">
        <v>11.7</v>
      </c>
      <c r="YO33">
        <v>400</v>
      </c>
      <c r="YP33">
        <v>9.2</v>
      </c>
      <c r="YQ33">
        <v>2.5</v>
      </c>
      <c r="YR33">
        <v>15.0</v>
      </c>
      <c r="YT33" t="inlineStr">
        <is>
          <t xml:space="preserve">Yes</t>
        </is>
      </c>
      <c r="YU33">
        <v>1</v>
      </c>
      <c r="YV33" t="inlineStr">
        <is>
          <t xml:space="preserve">piece</t>
        </is>
      </c>
      <c r="ZB33" t="inlineStr">
        <is>
          <t xml:space="preserve">EAN</t>
        </is>
      </c>
      <c r="ZC33" t="inlineStr">
        <is>
          <t xml:space="preserve">8051944566109</t>
        </is>
      </c>
      <c r="ZD33" t="inlineStr">
        <is>
          <t xml:space="preserve">Templet Peninsula</t>
        </is>
      </c>
      <c r="ZE33" t="inlineStr">
        <is>
          <t xml:space="preserve">2 Days</t>
        </is>
      </c>
      <c r="ZF33" t="inlineStr">
        <is>
          <t xml:space="preserve">I will ship this item myself</t>
        </is>
      </c>
      <c r="ZH33" t="inlineStr">
        <is>
          <t xml:space="preserve">Spain</t>
        </is>
      </c>
      <c r="ABH33" t="inlineStr">
        <is>
          <t xml:space="preserve">25081505</t>
        </is>
      </c>
      <c r="ABI33" t="inlineStr">
        <is>
          <t xml:space="preserve">PEPADEAL S.L.(CALLE TORNEROS, 11, GETAFE, MADRID, Spain)</t>
        </is>
      </c>
      <c r="ABJ33" t="inlineStr">
        <is>
          <t xml:space="preserve">PEPADEAL S.L.(11, GETAFE, MADRID, Spain)</t>
        </is>
      </c>
    </row>
    <row r="34" spans="1:738">
      <c r="E34" t="inlineStr">
        <is>
          <t xml:space="preserve">24321</t>
        </is>
      </c>
      <c r="F34"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34" t="inlineStr">
        <is>
          <t xml:space="preserve">Normal product</t>
        </is>
      </c>
      <c r="L34" t="inlineStr">
        <is>
          <t xml:space="preserve">WESDAR Cable USB-C a USB-C de 1,5 m, Carga Rápida 60 W Power Delivery, TPE, para Móvil y Tablet, Negro</t>
        </is>
      </c>
      <c r="M34" t="inlineStr">
        <is>
          <t xml:space="preserve">T852CC</t>
        </is>
      </c>
      <c r="N34" t="inlineStr">
        <is>
          <t xml:space="preserve">T852CC NERO2</t>
        </is>
      </c>
      <c r="R34" t="inlineStr">
        <is>
          <t xml:space="preserve">WESDAR</t>
        </is>
      </c>
      <c r="S34" t="inlineStr">
        <is>
          <t xml:space="preserve">WESDAR</t>
        </is>
      </c>
      <c r="T34"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TPE; potencia de salida 60 W.
Contenido del paquete: 1 cable y 1 manual.
Color: Negro.</t>
        </is>
      </c>
      <c r="U34" t="inlineStr">
        <is>
          <t xml:space="preserve">CARGA RÁPIDA 60 W CON POWER DELIVERY</t>
        </is>
      </c>
      <c r="V34" t="inlineStr">
        <is>
          <t xml:space="preserve">CONECTORES USB-C A USB-C: para móviles y tablets con puerto USB-C</t>
        </is>
      </c>
      <c r="W34" t="inlineStr">
        <is>
          <t xml:space="preserve">1,5 METROS DE LONGITUD</t>
        </is>
      </c>
      <c r="X34" t="inlineStr">
        <is>
          <t xml:space="preserve">MATERIAL: TPE</t>
        </is>
      </c>
      <c r="Y34" t="inlineStr">
        <is>
          <t xml:space="preserve">COLOR: Negro</t>
        </is>
      </c>
      <c r="AA34" t="inlineStr">
        <is>
          <t xml:space="preserve">https://cdn.jsdelivr.net/gh/dingyi7911/temu-images@main/T852CC-NERO2_det.jpg</t>
        </is>
      </c>
      <c r="DV34" t="inlineStr">
        <is>
          <t xml:space="preserve">TPE</t>
        </is>
      </c>
      <c r="DY34" t="inlineStr">
        <is>
          <t xml:space="preserve">Type-C</t>
        </is>
      </c>
      <c r="DZ34" t="inlineStr">
        <is>
          <t xml:space="preserve">Type-C</t>
        </is>
      </c>
      <c r="EA34" t="inlineStr">
        <is>
          <t xml:space="preserve">60W</t>
        </is>
      </c>
      <c r="EB34" t="inlineStr">
        <is>
          <t xml:space="preserve">60W</t>
        </is>
      </c>
      <c r="EC34" t="inlineStr">
        <is>
          <t xml:space="preserve">60W</t>
        </is>
      </c>
      <c r="ED34" t="inlineStr">
        <is>
          <t xml:space="preserve">Yes</t>
        </is>
      </c>
      <c r="EE34" t="inlineStr">
        <is>
          <t xml:space="preserve">USB</t>
        </is>
      </c>
      <c r="EF34" t="inlineStr">
        <is>
          <t xml:space="preserve">≤36V</t>
        </is>
      </c>
      <c r="EK34" t="inlineStr">
        <is>
          <t xml:space="preserve">Without Battery</t>
        </is>
      </c>
      <c r="WR34" t="inlineStr">
        <is>
          <t xml:space="preserve">Color</t>
        </is>
      </c>
      <c r="WW34" t="inlineStr">
        <is>
          <t xml:space="preserve">Black</t>
        </is>
      </c>
      <c r="XY34" t="inlineStr">
        <is>
          <t xml:space="preserve">https://cdn.jsdelivr.net/gh/dingyi7911/temu-images@main/T852CC-NERO2_sku.jpg</t>
        </is>
      </c>
      <c r="XZ34" t="inlineStr">
        <is>
          <t xml:space="preserve">https://cdn.jsdelivr.net/gh/dingyi7911/temu-images@main/T852CC-NERO2_car.jpg</t>
        </is>
      </c>
      <c r="YJ34">
        <v>1</v>
      </c>
      <c r="YK34">
        <v>3.38</v>
      </c>
      <c r="YM34">
        <v>11.7</v>
      </c>
      <c r="YO34">
        <v>400</v>
      </c>
      <c r="YP34">
        <v>9.2</v>
      </c>
      <c r="YQ34">
        <v>2.5</v>
      </c>
      <c r="YR34">
        <v>15.0</v>
      </c>
      <c r="YT34" t="inlineStr">
        <is>
          <t xml:space="preserve">Yes</t>
        </is>
      </c>
      <c r="YU34">
        <v>1</v>
      </c>
      <c r="YV34" t="inlineStr">
        <is>
          <t xml:space="preserve">piece</t>
        </is>
      </c>
      <c r="ZB34" t="inlineStr">
        <is>
          <t xml:space="preserve">EAN</t>
        </is>
      </c>
      <c r="ZC34" t="inlineStr">
        <is>
          <t xml:space="preserve">8051944569056</t>
        </is>
      </c>
      <c r="ZD34" t="inlineStr">
        <is>
          <t xml:space="preserve">Templet Peninsula</t>
        </is>
      </c>
      <c r="ZE34" t="inlineStr">
        <is>
          <t xml:space="preserve">2 Days</t>
        </is>
      </c>
      <c r="ZF34" t="inlineStr">
        <is>
          <t xml:space="preserve">I will ship this item myself</t>
        </is>
      </c>
      <c r="ZH34" t="inlineStr">
        <is>
          <t xml:space="preserve">Spain</t>
        </is>
      </c>
      <c r="ABH34" t="inlineStr">
        <is>
          <t xml:space="preserve">25081505</t>
        </is>
      </c>
      <c r="ABI34" t="inlineStr">
        <is>
          <t xml:space="preserve">PEPADEAL S.L.(CALLE TORNEROS, 11, GETAFE, MADRID, Spain)</t>
        </is>
      </c>
      <c r="ABJ34" t="inlineStr">
        <is>
          <t xml:space="preserve">PEPADEAL S.L.(11, GETAFE, MADRID, Spain)</t>
        </is>
      </c>
    </row>
    <row r="35" spans="1:738">
      <c r="E35" t="inlineStr">
        <is>
          <t xml:space="preserve">24321</t>
        </is>
      </c>
      <c r="F35"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35" t="inlineStr">
        <is>
          <t xml:space="preserve">Normal product</t>
        </is>
      </c>
      <c r="L35" t="inlineStr">
        <is>
          <t xml:space="preserve">WESDAR Cable USB-C a Lightning de 1,5 m, Carga Rápida 27 W Power Delivery, TPE, para Dispositivos con Conector Lightning, Blanco</t>
        </is>
      </c>
      <c r="M35" t="inlineStr">
        <is>
          <t xml:space="preserve">T852CL</t>
        </is>
      </c>
      <c r="N35" t="inlineStr">
        <is>
          <t xml:space="preserve">T852CL BIANCO2</t>
        </is>
      </c>
      <c r="R35" t="inlineStr">
        <is>
          <t xml:space="preserve">WESDAR</t>
        </is>
      </c>
      <c r="S35" t="inlineStr">
        <is>
          <t xml:space="preserve">WESDAR</t>
        </is>
      </c>
      <c r="T35"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TPE; potencia de salida 27 W.
Contenido del paquete: 1 cable y 1 manual.
Color: Blanco.</t>
        </is>
      </c>
      <c r="U35" t="inlineStr">
        <is>
          <t xml:space="preserve">CARGA RÁPIDA 27 W CON POWER DELIVERY</t>
        </is>
      </c>
      <c r="V35" t="inlineStr">
        <is>
          <t xml:space="preserve">CONECTORES USB-C A LIGHTNING: para dispositivos con conector Lightning</t>
        </is>
      </c>
      <c r="W35" t="inlineStr">
        <is>
          <t xml:space="preserve">1,5 METROS DE LONGITUD</t>
        </is>
      </c>
      <c r="X35" t="inlineStr">
        <is>
          <t xml:space="preserve">MATERIAL: TPE</t>
        </is>
      </c>
      <c r="Y35" t="inlineStr">
        <is>
          <t xml:space="preserve">COLOR: Blanco</t>
        </is>
      </c>
      <c r="AA35" t="inlineStr">
        <is>
          <t xml:space="preserve">https://cdn.jsdelivr.net/gh/dingyi7911/temu-images@main/T852CL-BIANCO2_det.jpg</t>
        </is>
      </c>
      <c r="DV35" t="inlineStr">
        <is>
          <t xml:space="preserve">TPE</t>
        </is>
      </c>
      <c r="DY35" t="inlineStr">
        <is>
          <t xml:space="preserve">Type-C</t>
        </is>
      </c>
      <c r="DZ35" t="inlineStr">
        <is>
          <t xml:space="preserve">Lightning</t>
        </is>
      </c>
      <c r="EA35" t="inlineStr">
        <is>
          <t xml:space="preserve">27W</t>
        </is>
      </c>
      <c r="EB35" t="inlineStr">
        <is>
          <t xml:space="preserve">27W</t>
        </is>
      </c>
      <c r="EC35" t="inlineStr">
        <is>
          <t xml:space="preserve">27W</t>
        </is>
      </c>
      <c r="ED35" t="inlineStr">
        <is>
          <t xml:space="preserve">Yes</t>
        </is>
      </c>
      <c r="EE35" t="inlineStr">
        <is>
          <t xml:space="preserve">USB</t>
        </is>
      </c>
      <c r="EF35" t="inlineStr">
        <is>
          <t xml:space="preserve">≤36V</t>
        </is>
      </c>
      <c r="EK35" t="inlineStr">
        <is>
          <t xml:space="preserve">Without Battery</t>
        </is>
      </c>
      <c r="WR35" t="inlineStr">
        <is>
          <t xml:space="preserve">Color</t>
        </is>
      </c>
      <c r="WW35" t="inlineStr">
        <is>
          <t xml:space="preserve">White</t>
        </is>
      </c>
      <c r="XY35" t="inlineStr">
        <is>
          <t xml:space="preserve">https://cdn.jsdelivr.net/gh/dingyi7911/temu-images@main/T852CL-BIANCO2_sku.jpg</t>
        </is>
      </c>
      <c r="XZ35" t="inlineStr">
        <is>
          <t xml:space="preserve">https://cdn.jsdelivr.net/gh/dingyi7911/temu-images@main/T852CL-BIANCO2_car.jpg</t>
        </is>
      </c>
      <c r="YJ35">
        <v>1</v>
      </c>
      <c r="YK35">
        <v>3.51</v>
      </c>
      <c r="YM35">
        <v>11.96</v>
      </c>
      <c r="YO35">
        <v>400</v>
      </c>
      <c r="YP35">
        <v>9.2</v>
      </c>
      <c r="YQ35">
        <v>2.5</v>
      </c>
      <c r="YR35">
        <v>15.0</v>
      </c>
      <c r="YT35" t="inlineStr">
        <is>
          <t xml:space="preserve">Yes</t>
        </is>
      </c>
      <c r="YU35">
        <v>1</v>
      </c>
      <c r="YV35" t="inlineStr">
        <is>
          <t xml:space="preserve">piece</t>
        </is>
      </c>
      <c r="ZB35" t="inlineStr">
        <is>
          <t xml:space="preserve">EAN</t>
        </is>
      </c>
      <c r="ZC35" t="inlineStr">
        <is>
          <t xml:space="preserve">8051944566116</t>
        </is>
      </c>
      <c r="ZD35" t="inlineStr">
        <is>
          <t xml:space="preserve">Templet Peninsula</t>
        </is>
      </c>
      <c r="ZE35" t="inlineStr">
        <is>
          <t xml:space="preserve">2 Days</t>
        </is>
      </c>
      <c r="ZF35" t="inlineStr">
        <is>
          <t xml:space="preserve">I will ship this item myself</t>
        </is>
      </c>
      <c r="ZH35" t="inlineStr">
        <is>
          <t xml:space="preserve">Spain</t>
        </is>
      </c>
      <c r="ABH35" t="inlineStr">
        <is>
          <t xml:space="preserve">25081605</t>
        </is>
      </c>
      <c r="ABI35" t="inlineStr">
        <is>
          <t xml:space="preserve">PEPADEAL S.L.(CALLE TORNEROS, 11, GETAFE, MADRID, Spain)</t>
        </is>
      </c>
      <c r="ABJ35" t="inlineStr">
        <is>
          <t xml:space="preserve">PEPADEAL S.L.(11, GETAFE, MADRID, Spain)</t>
        </is>
      </c>
    </row>
    <row r="36" spans="1:738">
      <c r="E36" t="inlineStr">
        <is>
          <t xml:space="preserve">24321</t>
        </is>
      </c>
      <c r="F36"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36" t="inlineStr">
        <is>
          <t xml:space="preserve">Normal product</t>
        </is>
      </c>
      <c r="L36" t="inlineStr">
        <is>
          <t xml:space="preserve">WESDAR Cable USB-C a Lightning de 1,5 m, Carga Rápida 27 W Power Delivery, TPE, para Dispositivos con Conector Lightning, Negro</t>
        </is>
      </c>
      <c r="M36" t="inlineStr">
        <is>
          <t xml:space="preserve">T852CL</t>
        </is>
      </c>
      <c r="N36" t="inlineStr">
        <is>
          <t xml:space="preserve">T852CL NERO2</t>
        </is>
      </c>
      <c r="R36" t="inlineStr">
        <is>
          <t xml:space="preserve">WESDAR</t>
        </is>
      </c>
      <c r="S36" t="inlineStr">
        <is>
          <t xml:space="preserve">WESDAR</t>
        </is>
      </c>
      <c r="T36"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TPE; potencia de salida 27 W.
Contenido del paquete: 1 cable y 1 manual.
Color: Negro.</t>
        </is>
      </c>
      <c r="U36" t="inlineStr">
        <is>
          <t xml:space="preserve">CARGA RÁPIDA 27 W CON POWER DELIVERY</t>
        </is>
      </c>
      <c r="V36" t="inlineStr">
        <is>
          <t xml:space="preserve">CONECTORES USB-C A LIGHTNING: para dispositivos con conector Lightning</t>
        </is>
      </c>
      <c r="W36" t="inlineStr">
        <is>
          <t xml:space="preserve">1,5 METROS DE LONGITUD</t>
        </is>
      </c>
      <c r="X36" t="inlineStr">
        <is>
          <t xml:space="preserve">MATERIAL: TPE</t>
        </is>
      </c>
      <c r="Y36" t="inlineStr">
        <is>
          <t xml:space="preserve">COLOR: Negro</t>
        </is>
      </c>
      <c r="AA36" t="inlineStr">
        <is>
          <t xml:space="preserve">https://cdn.jsdelivr.net/gh/dingyi7911/temu-images@main/T852CL-NERO2_det.jpg</t>
        </is>
      </c>
      <c r="DV36" t="inlineStr">
        <is>
          <t xml:space="preserve">TPE</t>
        </is>
      </c>
      <c r="DY36" t="inlineStr">
        <is>
          <t xml:space="preserve">Type-C</t>
        </is>
      </c>
      <c r="DZ36" t="inlineStr">
        <is>
          <t xml:space="preserve">Lightning</t>
        </is>
      </c>
      <c r="EA36" t="inlineStr">
        <is>
          <t xml:space="preserve">27W</t>
        </is>
      </c>
      <c r="EB36" t="inlineStr">
        <is>
          <t xml:space="preserve">27W</t>
        </is>
      </c>
      <c r="EC36" t="inlineStr">
        <is>
          <t xml:space="preserve">27W</t>
        </is>
      </c>
      <c r="ED36" t="inlineStr">
        <is>
          <t xml:space="preserve">Yes</t>
        </is>
      </c>
      <c r="EE36" t="inlineStr">
        <is>
          <t xml:space="preserve">USB</t>
        </is>
      </c>
      <c r="EF36" t="inlineStr">
        <is>
          <t xml:space="preserve">≤36V</t>
        </is>
      </c>
      <c r="EK36" t="inlineStr">
        <is>
          <t xml:space="preserve">Without Battery</t>
        </is>
      </c>
      <c r="WR36" t="inlineStr">
        <is>
          <t xml:space="preserve">Color</t>
        </is>
      </c>
      <c r="WW36" t="inlineStr">
        <is>
          <t xml:space="preserve">Black</t>
        </is>
      </c>
      <c r="XY36" t="inlineStr">
        <is>
          <t xml:space="preserve">https://cdn.jsdelivr.net/gh/dingyi7911/temu-images@main/T852CL-NERO2_sku.jpg</t>
        </is>
      </c>
      <c r="XZ36" t="inlineStr">
        <is>
          <t xml:space="preserve">https://cdn.jsdelivr.net/gh/dingyi7911/temu-images@main/T852CL-NERO2_car.jpg</t>
        </is>
      </c>
      <c r="YJ36">
        <v>1</v>
      </c>
      <c r="YK36">
        <v>3.51</v>
      </c>
      <c r="YM36">
        <v>11.96</v>
      </c>
      <c r="YO36">
        <v>400</v>
      </c>
      <c r="YP36">
        <v>9.2</v>
      </c>
      <c r="YQ36">
        <v>2.5</v>
      </c>
      <c r="YR36">
        <v>15.0</v>
      </c>
      <c r="YT36" t="inlineStr">
        <is>
          <t xml:space="preserve">Yes</t>
        </is>
      </c>
      <c r="YU36">
        <v>1</v>
      </c>
      <c r="YV36" t="inlineStr">
        <is>
          <t xml:space="preserve">piece</t>
        </is>
      </c>
      <c r="ZB36" t="inlineStr">
        <is>
          <t xml:space="preserve">EAN</t>
        </is>
      </c>
      <c r="ZC36" t="inlineStr">
        <is>
          <t xml:space="preserve">8051944569063</t>
        </is>
      </c>
      <c r="ZD36" t="inlineStr">
        <is>
          <t xml:space="preserve">Templet Peninsula</t>
        </is>
      </c>
      <c r="ZE36" t="inlineStr">
        <is>
          <t xml:space="preserve">2 Days</t>
        </is>
      </c>
      <c r="ZF36" t="inlineStr">
        <is>
          <t xml:space="preserve">I will ship this item myself</t>
        </is>
      </c>
      <c r="ZH36" t="inlineStr">
        <is>
          <t xml:space="preserve">Spain</t>
        </is>
      </c>
      <c r="ABH36" t="inlineStr">
        <is>
          <t xml:space="preserve">25081605</t>
        </is>
      </c>
      <c r="ABI36" t="inlineStr">
        <is>
          <t xml:space="preserve">PEPADEAL S.L.(CALLE TORNEROS, 11, GETAFE, MADRID, Spain)</t>
        </is>
      </c>
      <c r="ABJ36" t="inlineStr">
        <is>
          <t xml:space="preserve">PEPADEAL S.L.(11, GETAFE, MADRID, Spain)</t>
        </is>
      </c>
    </row>
    <row r="37" spans="1:738">
      <c r="E37" t="inlineStr">
        <is>
          <t xml:space="preserve">24321</t>
        </is>
      </c>
      <c r="F37"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37" t="inlineStr">
        <is>
          <t xml:space="preserve">Normal product</t>
        </is>
      </c>
      <c r="L37" t="inlineStr">
        <is>
          <t xml:space="preserve">WESDAR Cable USB-A a USB-C de 1,5 m, Carga Rápida 45 W Power Delivery, Trenzado Exterior de PVC, para Móvil y Tablet, Blanco</t>
        </is>
      </c>
      <c r="M37" t="inlineStr">
        <is>
          <t xml:space="preserve">T853AC</t>
        </is>
      </c>
      <c r="N37" t="inlineStr">
        <is>
          <t xml:space="preserve">T853AC BIANCO2</t>
        </is>
      </c>
      <c r="R37" t="inlineStr">
        <is>
          <t xml:space="preserve">WESDAR</t>
        </is>
      </c>
      <c r="S37" t="inlineStr">
        <is>
          <t xml:space="preserve">WESDAR</t>
        </is>
      </c>
      <c r="T37"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trenzado exterior de PVC; potencia de salida 45 W.
Contenido del paquete: 1 cable y 1 manual.
Color: Blanco.</t>
        </is>
      </c>
      <c r="U37" t="inlineStr">
        <is>
          <t xml:space="preserve">CARGA RÁPIDA 45 W CON POWER DELIVERY</t>
        </is>
      </c>
      <c r="V37" t="inlineStr">
        <is>
          <t xml:space="preserve">CONECTORES USB-A A USB-C: para móviles y tablets con puerto USB-C</t>
        </is>
      </c>
      <c r="W37" t="inlineStr">
        <is>
          <t xml:space="preserve">1,5 METROS DE LONGITUD</t>
        </is>
      </c>
      <c r="X37" t="inlineStr">
        <is>
          <t xml:space="preserve">MATERIAL: Trenzado exterior de PVC</t>
        </is>
      </c>
      <c r="Y37" t="inlineStr">
        <is>
          <t xml:space="preserve">COLOR: Blanco</t>
        </is>
      </c>
      <c r="AA37" t="inlineStr">
        <is>
          <t xml:space="preserve">https://cdn.jsdelivr.net/gh/dingyi7911/temu-images@main/T853AC-BIANCO2_det.jpg</t>
        </is>
      </c>
      <c r="DV37" t="inlineStr">
        <is>
          <t xml:space="preserve">PVC</t>
        </is>
      </c>
      <c r="DY37" t="inlineStr">
        <is>
          <t xml:space="preserve">Type-A</t>
        </is>
      </c>
      <c r="DZ37" t="inlineStr">
        <is>
          <t xml:space="preserve">Type-C</t>
        </is>
      </c>
      <c r="EA37" t="inlineStr">
        <is>
          <t xml:space="preserve">45W</t>
        </is>
      </c>
      <c r="EB37" t="inlineStr">
        <is>
          <t xml:space="preserve">45W</t>
        </is>
      </c>
      <c r="EC37" t="inlineStr">
        <is>
          <t xml:space="preserve">45W</t>
        </is>
      </c>
      <c r="ED37" t="inlineStr">
        <is>
          <t xml:space="preserve">Yes</t>
        </is>
      </c>
      <c r="EE37" t="inlineStr">
        <is>
          <t xml:space="preserve">USB</t>
        </is>
      </c>
      <c r="EF37" t="inlineStr">
        <is>
          <t xml:space="preserve">≤36V</t>
        </is>
      </c>
      <c r="EK37" t="inlineStr">
        <is>
          <t xml:space="preserve">Without Battery</t>
        </is>
      </c>
      <c r="WR37" t="inlineStr">
        <is>
          <t xml:space="preserve">Color</t>
        </is>
      </c>
      <c r="WW37" t="inlineStr">
        <is>
          <t xml:space="preserve">White</t>
        </is>
      </c>
      <c r="XY37" t="inlineStr">
        <is>
          <t xml:space="preserve">https://cdn.jsdelivr.net/gh/dingyi7911/temu-images@main/T853AC-BIANCO2_sku.jpg</t>
        </is>
      </c>
      <c r="XZ37" t="inlineStr">
        <is>
          <t xml:space="preserve">https://cdn.jsdelivr.net/gh/dingyi7911/temu-images@main/T853AC-BIANCO2_car.jpg</t>
        </is>
      </c>
      <c r="YJ37">
        <v>1</v>
      </c>
      <c r="YK37">
        <v>3.12</v>
      </c>
      <c r="YM37">
        <v>11.18</v>
      </c>
      <c r="YO37">
        <v>400</v>
      </c>
      <c r="YP37">
        <v>9.2</v>
      </c>
      <c r="YQ37">
        <v>2.5</v>
      </c>
      <c r="YR37">
        <v>15.0</v>
      </c>
      <c r="YT37" t="inlineStr">
        <is>
          <t xml:space="preserve">Yes</t>
        </is>
      </c>
      <c r="YU37">
        <v>1</v>
      </c>
      <c r="YV37" t="inlineStr">
        <is>
          <t xml:space="preserve">piece</t>
        </is>
      </c>
      <c r="ZB37" t="inlineStr">
        <is>
          <t xml:space="preserve">EAN</t>
        </is>
      </c>
      <c r="ZC37" t="inlineStr">
        <is>
          <t xml:space="preserve">8051944569070</t>
        </is>
      </c>
      <c r="ZD37" t="inlineStr">
        <is>
          <t xml:space="preserve">Templet Peninsula</t>
        </is>
      </c>
      <c r="ZE37" t="inlineStr">
        <is>
          <t xml:space="preserve">2 Days</t>
        </is>
      </c>
      <c r="ZF37" t="inlineStr">
        <is>
          <t xml:space="preserve">I will ship this item myself</t>
        </is>
      </c>
      <c r="ZH37" t="inlineStr">
        <is>
          <t xml:space="preserve">Spain</t>
        </is>
      </c>
      <c r="ABH37" t="inlineStr">
        <is>
          <t xml:space="preserve">25081705</t>
        </is>
      </c>
      <c r="ABI37" t="inlineStr">
        <is>
          <t xml:space="preserve">PEPADEAL S.L.(CALLE TORNEROS, 11, GETAFE, MADRID, Spain)</t>
        </is>
      </c>
      <c r="ABJ37" t="inlineStr">
        <is>
          <t xml:space="preserve">PEPADEAL S.L.(11, GETAFE, MADRID, Spain)</t>
        </is>
      </c>
    </row>
    <row r="38" spans="1:738">
      <c r="E38" t="inlineStr">
        <is>
          <t xml:space="preserve">24321</t>
        </is>
      </c>
      <c r="F38"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38" t="inlineStr">
        <is>
          <t xml:space="preserve">Normal product</t>
        </is>
      </c>
      <c r="L38" t="inlineStr">
        <is>
          <t xml:space="preserve">WESDAR Cable USB-A a USB-C de 1,5 m, Carga Rápida 45 W Power Delivery, Trenzado Exterior de PVC, para Móvil y Tablet, Negro</t>
        </is>
      </c>
      <c r="M38" t="inlineStr">
        <is>
          <t xml:space="preserve">T853AC</t>
        </is>
      </c>
      <c r="N38" t="inlineStr">
        <is>
          <t xml:space="preserve">T853AC NERO2</t>
        </is>
      </c>
      <c r="R38" t="inlineStr">
        <is>
          <t xml:space="preserve">WESDAR</t>
        </is>
      </c>
      <c r="S38" t="inlineStr">
        <is>
          <t xml:space="preserve">WESDAR</t>
        </is>
      </c>
      <c r="T38"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trenzado exterior de PVC; potencia de salida 45 W.
Contenido del paquete: 1 cable y 1 manual.
Color: Negro.</t>
        </is>
      </c>
      <c r="U38" t="inlineStr">
        <is>
          <t xml:space="preserve">CARGA RÁPIDA 45 W CON POWER DELIVERY</t>
        </is>
      </c>
      <c r="V38" t="inlineStr">
        <is>
          <t xml:space="preserve">CONECTORES USB-A A USB-C: para móviles y tablets con puerto USB-C</t>
        </is>
      </c>
      <c r="W38" t="inlineStr">
        <is>
          <t xml:space="preserve">1,5 METROS DE LONGITUD</t>
        </is>
      </c>
      <c r="X38" t="inlineStr">
        <is>
          <t xml:space="preserve">MATERIAL: Trenzado exterior de PVC</t>
        </is>
      </c>
      <c r="Y38" t="inlineStr">
        <is>
          <t xml:space="preserve">COLOR: Negro</t>
        </is>
      </c>
      <c r="AA38" t="inlineStr">
        <is>
          <t xml:space="preserve">https://cdn.jsdelivr.net/gh/dingyi7911/temu-images@main/T853AC-NERO2_det.jpg</t>
        </is>
      </c>
      <c r="DV38" t="inlineStr">
        <is>
          <t xml:space="preserve">PVC</t>
        </is>
      </c>
      <c r="DY38" t="inlineStr">
        <is>
          <t xml:space="preserve">Type-A</t>
        </is>
      </c>
      <c r="DZ38" t="inlineStr">
        <is>
          <t xml:space="preserve">Type-C</t>
        </is>
      </c>
      <c r="EA38" t="inlineStr">
        <is>
          <t xml:space="preserve">45W</t>
        </is>
      </c>
      <c r="EB38" t="inlineStr">
        <is>
          <t xml:space="preserve">45W</t>
        </is>
      </c>
      <c r="EC38" t="inlineStr">
        <is>
          <t xml:space="preserve">45W</t>
        </is>
      </c>
      <c r="ED38" t="inlineStr">
        <is>
          <t xml:space="preserve">Yes</t>
        </is>
      </c>
      <c r="EE38" t="inlineStr">
        <is>
          <t xml:space="preserve">USB</t>
        </is>
      </c>
      <c r="EF38" t="inlineStr">
        <is>
          <t xml:space="preserve">≤36V</t>
        </is>
      </c>
      <c r="EK38" t="inlineStr">
        <is>
          <t xml:space="preserve">Without Battery</t>
        </is>
      </c>
      <c r="WR38" t="inlineStr">
        <is>
          <t xml:space="preserve">Color</t>
        </is>
      </c>
      <c r="WW38" t="inlineStr">
        <is>
          <t xml:space="preserve">Black</t>
        </is>
      </c>
      <c r="XY38" t="inlineStr">
        <is>
          <t xml:space="preserve">https://cdn.jsdelivr.net/gh/dingyi7911/temu-images@main/T853AC-NERO2_sku.jpg</t>
        </is>
      </c>
      <c r="XZ38" t="inlineStr">
        <is>
          <t xml:space="preserve">https://cdn.jsdelivr.net/gh/dingyi7911/temu-images@main/T853AC-NERO2_car.jpg</t>
        </is>
      </c>
      <c r="YJ38">
        <v>1</v>
      </c>
      <c r="YK38">
        <v>3.12</v>
      </c>
      <c r="YM38">
        <v>11.18</v>
      </c>
      <c r="YO38">
        <v>400</v>
      </c>
      <c r="YP38">
        <v>9.2</v>
      </c>
      <c r="YQ38">
        <v>2.5</v>
      </c>
      <c r="YR38">
        <v>15.0</v>
      </c>
      <c r="YT38" t="inlineStr">
        <is>
          <t xml:space="preserve">Yes</t>
        </is>
      </c>
      <c r="YU38">
        <v>1</v>
      </c>
      <c r="YV38" t="inlineStr">
        <is>
          <t xml:space="preserve">piece</t>
        </is>
      </c>
      <c r="ZB38" t="inlineStr">
        <is>
          <t xml:space="preserve">EAN</t>
        </is>
      </c>
      <c r="ZC38" t="inlineStr">
        <is>
          <t xml:space="preserve">8051944566123</t>
        </is>
      </c>
      <c r="ZD38" t="inlineStr">
        <is>
          <t xml:space="preserve">Templet Peninsula</t>
        </is>
      </c>
      <c r="ZE38" t="inlineStr">
        <is>
          <t xml:space="preserve">2 Days</t>
        </is>
      </c>
      <c r="ZF38" t="inlineStr">
        <is>
          <t xml:space="preserve">I will ship this item myself</t>
        </is>
      </c>
      <c r="ZH38" t="inlineStr">
        <is>
          <t xml:space="preserve">Spain</t>
        </is>
      </c>
      <c r="ABH38" t="inlineStr">
        <is>
          <t xml:space="preserve">25081705</t>
        </is>
      </c>
      <c r="ABI38" t="inlineStr">
        <is>
          <t xml:space="preserve">PEPADEAL S.L.(CALLE TORNEROS, 11, GETAFE, MADRID, Spain)</t>
        </is>
      </c>
      <c r="ABJ38" t="inlineStr">
        <is>
          <t xml:space="preserve">PEPADEAL S.L.(11, GETAFE, MADRID, Spain)</t>
        </is>
      </c>
    </row>
    <row r="39" spans="1:738">
      <c r="E39" t="inlineStr">
        <is>
          <t xml:space="preserve">24321</t>
        </is>
      </c>
      <c r="F39"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39" t="inlineStr">
        <is>
          <t xml:space="preserve">Normal product</t>
        </is>
      </c>
      <c r="L39" t="inlineStr">
        <is>
          <t xml:space="preserve">WESDAR Cable USB-A a Lightning de 1,5 m, Carga Rápida 12 W Power Delivery, Trenzado Exterior de PVC, para Dispositivos con Conector Lightning, Blanco</t>
        </is>
      </c>
      <c r="M39" t="inlineStr">
        <is>
          <t xml:space="preserve">T853AL</t>
        </is>
      </c>
      <c r="N39" t="inlineStr">
        <is>
          <t xml:space="preserve">T853AL BIANCO2</t>
        </is>
      </c>
      <c r="R39" t="inlineStr">
        <is>
          <t xml:space="preserve">WESDAR</t>
        </is>
      </c>
      <c r="S39" t="inlineStr">
        <is>
          <t xml:space="preserve">WESDAR</t>
        </is>
      </c>
      <c r="T39"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trenzado exterior de PVC; potencia de salida 12 W.
Contenido del paquete: 1 cable y 1 manual.
Color: Blanco.</t>
        </is>
      </c>
      <c r="U39" t="inlineStr">
        <is>
          <t xml:space="preserve">CARGA RÁPIDA 12 W CON POWER DELIVERY</t>
        </is>
      </c>
      <c r="V39" t="inlineStr">
        <is>
          <t xml:space="preserve">CONECTORES USB-A A LIGHTNING: para dispositivos con conector Lightning</t>
        </is>
      </c>
      <c r="W39" t="inlineStr">
        <is>
          <t xml:space="preserve">1,5 METROS DE LONGITUD</t>
        </is>
      </c>
      <c r="X39" t="inlineStr">
        <is>
          <t xml:space="preserve">MATERIAL: Trenzado exterior de PVC</t>
        </is>
      </c>
      <c r="Y39" t="inlineStr">
        <is>
          <t xml:space="preserve">COLOR: Blanco</t>
        </is>
      </c>
      <c r="AA39" t="inlineStr">
        <is>
          <t xml:space="preserve">https://cdn.jsdelivr.net/gh/dingyi7911/temu-images@main/T853AL-BIANCO2_det.jpg</t>
        </is>
      </c>
      <c r="DV39" t="inlineStr">
        <is>
          <t xml:space="preserve">PVC</t>
        </is>
      </c>
      <c r="DY39" t="inlineStr">
        <is>
          <t xml:space="preserve">Type-A</t>
        </is>
      </c>
      <c r="DZ39" t="inlineStr">
        <is>
          <t xml:space="preserve">Lightning</t>
        </is>
      </c>
      <c r="EA39" t="inlineStr">
        <is>
          <t xml:space="preserve">12W</t>
        </is>
      </c>
      <c r="EB39" t="inlineStr">
        <is>
          <t xml:space="preserve">12W</t>
        </is>
      </c>
      <c r="EC39" t="inlineStr">
        <is>
          <t xml:space="preserve">12W</t>
        </is>
      </c>
      <c r="ED39" t="inlineStr">
        <is>
          <t xml:space="preserve">Yes</t>
        </is>
      </c>
      <c r="EE39" t="inlineStr">
        <is>
          <t xml:space="preserve">USB</t>
        </is>
      </c>
      <c r="EF39" t="inlineStr">
        <is>
          <t xml:space="preserve">≤36V</t>
        </is>
      </c>
      <c r="EK39" t="inlineStr">
        <is>
          <t xml:space="preserve">Without Battery</t>
        </is>
      </c>
      <c r="WR39" t="inlineStr">
        <is>
          <t xml:space="preserve">Color</t>
        </is>
      </c>
      <c r="WW39" t="inlineStr">
        <is>
          <t xml:space="preserve">White</t>
        </is>
      </c>
      <c r="XY39" t="inlineStr">
        <is>
          <t xml:space="preserve">https://cdn.jsdelivr.net/gh/dingyi7911/temu-images@main/T853AL-BIANCO2_sku.jpg</t>
        </is>
      </c>
      <c r="XZ39" t="inlineStr">
        <is>
          <t xml:space="preserve">https://cdn.jsdelivr.net/gh/dingyi7911/temu-images@main/T853AL-BIANCO2_car.jpg</t>
        </is>
      </c>
      <c r="YJ39">
        <v>1</v>
      </c>
      <c r="YK39">
        <v>3.38</v>
      </c>
      <c r="YM39">
        <v>11.7</v>
      </c>
      <c r="YO39">
        <v>400</v>
      </c>
      <c r="YP39">
        <v>9.2</v>
      </c>
      <c r="YQ39">
        <v>2.5</v>
      </c>
      <c r="YR39">
        <v>15.0</v>
      </c>
      <c r="YT39" t="inlineStr">
        <is>
          <t xml:space="preserve">Yes</t>
        </is>
      </c>
      <c r="YU39">
        <v>1</v>
      </c>
      <c r="YV39" t="inlineStr">
        <is>
          <t xml:space="preserve">piece</t>
        </is>
      </c>
      <c r="ZB39" t="inlineStr">
        <is>
          <t xml:space="preserve">EAN</t>
        </is>
      </c>
      <c r="ZC39" t="inlineStr">
        <is>
          <t xml:space="preserve">8051944569087</t>
        </is>
      </c>
      <c r="ZD39" t="inlineStr">
        <is>
          <t xml:space="preserve">Templet Peninsula</t>
        </is>
      </c>
      <c r="ZE39" t="inlineStr">
        <is>
          <t xml:space="preserve">2 Days</t>
        </is>
      </c>
      <c r="ZF39" t="inlineStr">
        <is>
          <t xml:space="preserve">I will ship this item myself</t>
        </is>
      </c>
      <c r="ZH39" t="inlineStr">
        <is>
          <t xml:space="preserve">Spain</t>
        </is>
      </c>
      <c r="ABH39" t="inlineStr">
        <is>
          <t xml:space="preserve">25081805</t>
        </is>
      </c>
      <c r="ABI39" t="inlineStr">
        <is>
          <t xml:space="preserve">PEPADEAL S.L.(CALLE TORNEROS, 11, GETAFE, MADRID, Spain)</t>
        </is>
      </c>
      <c r="ABJ39" t="inlineStr">
        <is>
          <t xml:space="preserve">PEPADEAL S.L.(11, GETAFE, MADRID, Spain)</t>
        </is>
      </c>
    </row>
    <row r="40" spans="1:738">
      <c r="E40" t="inlineStr">
        <is>
          <t xml:space="preserve">24321</t>
        </is>
      </c>
      <c r="F40"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40" t="inlineStr">
        <is>
          <t xml:space="preserve">Normal product</t>
        </is>
      </c>
      <c r="L40" t="inlineStr">
        <is>
          <t xml:space="preserve">WESDAR Cable USB-A a Lightning de 1,5 m, Carga Rápida 12 W Power Delivery, Trenzado Exterior de PVC, para Dispositivos con Conector Lightning, Negro</t>
        </is>
      </c>
      <c r="M40" t="inlineStr">
        <is>
          <t xml:space="preserve">T853AL</t>
        </is>
      </c>
      <c r="N40" t="inlineStr">
        <is>
          <t xml:space="preserve">T853AL NERO2</t>
        </is>
      </c>
      <c r="R40" t="inlineStr">
        <is>
          <t xml:space="preserve">WESDAR</t>
        </is>
      </c>
      <c r="S40" t="inlineStr">
        <is>
          <t xml:space="preserve">WESDAR</t>
        </is>
      </c>
      <c r="T40"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trenzado exterior de PVC; potencia de salida 12 W.
Contenido del paquete: 1 cable y 1 manual.
Color: Negro.</t>
        </is>
      </c>
      <c r="U40" t="inlineStr">
        <is>
          <t xml:space="preserve">CARGA RÁPIDA 12 W CON POWER DELIVERY</t>
        </is>
      </c>
      <c r="V40" t="inlineStr">
        <is>
          <t xml:space="preserve">CONECTORES USB-A A LIGHTNING: para dispositivos con conector Lightning</t>
        </is>
      </c>
      <c r="W40" t="inlineStr">
        <is>
          <t xml:space="preserve">1,5 METROS DE LONGITUD</t>
        </is>
      </c>
      <c r="X40" t="inlineStr">
        <is>
          <t xml:space="preserve">MATERIAL: Trenzado exterior de PVC</t>
        </is>
      </c>
      <c r="Y40" t="inlineStr">
        <is>
          <t xml:space="preserve">COLOR: Negro</t>
        </is>
      </c>
      <c r="AA40" t="inlineStr">
        <is>
          <t xml:space="preserve">https://cdn.jsdelivr.net/gh/dingyi7911/temu-images@main/T853AL-NERO2_det.jpg</t>
        </is>
      </c>
      <c r="DV40" t="inlineStr">
        <is>
          <t xml:space="preserve">PVC</t>
        </is>
      </c>
      <c r="DY40" t="inlineStr">
        <is>
          <t xml:space="preserve">Type-A</t>
        </is>
      </c>
      <c r="DZ40" t="inlineStr">
        <is>
          <t xml:space="preserve">Lightning</t>
        </is>
      </c>
      <c r="EA40" t="inlineStr">
        <is>
          <t xml:space="preserve">12W</t>
        </is>
      </c>
      <c r="EB40" t="inlineStr">
        <is>
          <t xml:space="preserve">12W</t>
        </is>
      </c>
      <c r="EC40" t="inlineStr">
        <is>
          <t xml:space="preserve">12W</t>
        </is>
      </c>
      <c r="ED40" t="inlineStr">
        <is>
          <t xml:space="preserve">Yes</t>
        </is>
      </c>
      <c r="EE40" t="inlineStr">
        <is>
          <t xml:space="preserve">USB</t>
        </is>
      </c>
      <c r="EF40" t="inlineStr">
        <is>
          <t xml:space="preserve">≤36V</t>
        </is>
      </c>
      <c r="EK40" t="inlineStr">
        <is>
          <t xml:space="preserve">Without Battery</t>
        </is>
      </c>
      <c r="WR40" t="inlineStr">
        <is>
          <t xml:space="preserve">Color</t>
        </is>
      </c>
      <c r="WW40" t="inlineStr">
        <is>
          <t xml:space="preserve">Black</t>
        </is>
      </c>
      <c r="XY40" t="inlineStr">
        <is>
          <t xml:space="preserve">https://cdn.jsdelivr.net/gh/dingyi7911/temu-images@main/T853AL-NERO2_sku.jpg</t>
        </is>
      </c>
      <c r="XZ40" t="inlineStr">
        <is>
          <t xml:space="preserve">https://cdn.jsdelivr.net/gh/dingyi7911/temu-images@main/T853AL-NERO2_car.jpg</t>
        </is>
      </c>
      <c r="YJ40">
        <v>1</v>
      </c>
      <c r="YK40">
        <v>3.38</v>
      </c>
      <c r="YM40">
        <v>11.7</v>
      </c>
      <c r="YO40">
        <v>400</v>
      </c>
      <c r="YP40">
        <v>9.2</v>
      </c>
      <c r="YQ40">
        <v>2.5</v>
      </c>
      <c r="YR40">
        <v>15.0</v>
      </c>
      <c r="YT40" t="inlineStr">
        <is>
          <t xml:space="preserve">Yes</t>
        </is>
      </c>
      <c r="YU40">
        <v>1</v>
      </c>
      <c r="YV40" t="inlineStr">
        <is>
          <t xml:space="preserve">piece</t>
        </is>
      </c>
      <c r="ZB40" t="inlineStr">
        <is>
          <t xml:space="preserve">EAN</t>
        </is>
      </c>
      <c r="ZC40" t="inlineStr">
        <is>
          <t xml:space="preserve">8051944566130</t>
        </is>
      </c>
      <c r="ZD40" t="inlineStr">
        <is>
          <t xml:space="preserve">Templet Peninsula</t>
        </is>
      </c>
      <c r="ZE40" t="inlineStr">
        <is>
          <t xml:space="preserve">2 Days</t>
        </is>
      </c>
      <c r="ZF40" t="inlineStr">
        <is>
          <t xml:space="preserve">I will ship this item myself</t>
        </is>
      </c>
      <c r="ZH40" t="inlineStr">
        <is>
          <t xml:space="preserve">Spain</t>
        </is>
      </c>
      <c r="ABH40" t="inlineStr">
        <is>
          <t xml:space="preserve">25081805</t>
        </is>
      </c>
      <c r="ABI40" t="inlineStr">
        <is>
          <t xml:space="preserve">PEPADEAL S.L.(CALLE TORNEROS, 11, GETAFE, MADRID, Spain)</t>
        </is>
      </c>
      <c r="ABJ40" t="inlineStr">
        <is>
          <t xml:space="preserve">PEPADEAL S.L.(11, GETAFE, MADRID, Spain)</t>
        </is>
      </c>
    </row>
    <row r="41" spans="1:738">
      <c r="E41" t="inlineStr">
        <is>
          <t xml:space="preserve">24321</t>
        </is>
      </c>
      <c r="F41"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41" t="inlineStr">
        <is>
          <t xml:space="preserve">Normal product</t>
        </is>
      </c>
      <c r="L41" t="inlineStr">
        <is>
          <t xml:space="preserve">WESDAR Cable USB-C a USB-C de 1,5 m, Carga Rápida 60 W Power Delivery, Trenzado Exterior de PVC, para Móvil y Tablet, Blanco</t>
        </is>
      </c>
      <c r="M41" t="inlineStr">
        <is>
          <t xml:space="preserve">T853CC</t>
        </is>
      </c>
      <c r="N41" t="inlineStr">
        <is>
          <t xml:space="preserve">T853CC BIANCO2</t>
        </is>
      </c>
      <c r="R41" t="inlineStr">
        <is>
          <t xml:space="preserve">WESDAR</t>
        </is>
      </c>
      <c r="S41" t="inlineStr">
        <is>
          <t xml:space="preserve">WESDAR</t>
        </is>
      </c>
      <c r="T41"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trenzado exterior de PVC; potencia de salida 60 W.
Contenido del paquete: 1 cable y 1 manual.
Color: Blanco.</t>
        </is>
      </c>
      <c r="U41" t="inlineStr">
        <is>
          <t xml:space="preserve">CARGA RÁPIDA 60 W CON POWER DELIVERY</t>
        </is>
      </c>
      <c r="V41" t="inlineStr">
        <is>
          <t xml:space="preserve">CONECTORES USB-C A USB-C: para móviles y tablets con puerto USB-C</t>
        </is>
      </c>
      <c r="W41" t="inlineStr">
        <is>
          <t xml:space="preserve">1,5 METROS DE LONGITUD</t>
        </is>
      </c>
      <c r="X41" t="inlineStr">
        <is>
          <t xml:space="preserve">MATERIAL: Trenzado exterior de PVC</t>
        </is>
      </c>
      <c r="Y41" t="inlineStr">
        <is>
          <t xml:space="preserve">COLOR: Blanco</t>
        </is>
      </c>
      <c r="AA41" t="inlineStr">
        <is>
          <t xml:space="preserve">https://cdn.jsdelivr.net/gh/dingyi7911/temu-images@main/T853CC-BIANCO2_det.jpg</t>
        </is>
      </c>
      <c r="DV41" t="inlineStr">
        <is>
          <t xml:space="preserve">PVC</t>
        </is>
      </c>
      <c r="DY41" t="inlineStr">
        <is>
          <t xml:space="preserve">Type-C</t>
        </is>
      </c>
      <c r="DZ41" t="inlineStr">
        <is>
          <t xml:space="preserve">Type-C</t>
        </is>
      </c>
      <c r="EA41" t="inlineStr">
        <is>
          <t xml:space="preserve">60W</t>
        </is>
      </c>
      <c r="EB41" t="inlineStr">
        <is>
          <t xml:space="preserve">60W</t>
        </is>
      </c>
      <c r="EC41" t="inlineStr">
        <is>
          <t xml:space="preserve">60W</t>
        </is>
      </c>
      <c r="ED41" t="inlineStr">
        <is>
          <t xml:space="preserve">Yes</t>
        </is>
      </c>
      <c r="EE41" t="inlineStr">
        <is>
          <t xml:space="preserve">USB</t>
        </is>
      </c>
      <c r="EF41" t="inlineStr">
        <is>
          <t xml:space="preserve">≤36V</t>
        </is>
      </c>
      <c r="EK41" t="inlineStr">
        <is>
          <t xml:space="preserve">Without Battery</t>
        </is>
      </c>
      <c r="WR41" t="inlineStr">
        <is>
          <t xml:space="preserve">Color</t>
        </is>
      </c>
      <c r="WW41" t="inlineStr">
        <is>
          <t xml:space="preserve">White</t>
        </is>
      </c>
      <c r="XY41" t="inlineStr">
        <is>
          <t xml:space="preserve">https://cdn.jsdelivr.net/gh/dingyi7911/temu-images@main/T853CC-BIANCO2_sku.jpg</t>
        </is>
      </c>
      <c r="XZ41" t="inlineStr">
        <is>
          <t xml:space="preserve">https://cdn.jsdelivr.net/gh/dingyi7911/temu-images@main/T853CC-BIANCO2_car.jpg</t>
        </is>
      </c>
      <c r="YJ41">
        <v>1</v>
      </c>
      <c r="YK41">
        <v>3.38</v>
      </c>
      <c r="YM41">
        <v>11.7</v>
      </c>
      <c r="YO41">
        <v>400</v>
      </c>
      <c r="YP41">
        <v>9.2</v>
      </c>
      <c r="YQ41">
        <v>2.5</v>
      </c>
      <c r="YR41">
        <v>15.0</v>
      </c>
      <c r="YT41" t="inlineStr">
        <is>
          <t xml:space="preserve">Yes</t>
        </is>
      </c>
      <c r="YU41">
        <v>1</v>
      </c>
      <c r="YV41" t="inlineStr">
        <is>
          <t xml:space="preserve">piece</t>
        </is>
      </c>
      <c r="ZB41" t="inlineStr">
        <is>
          <t xml:space="preserve">EAN</t>
        </is>
      </c>
      <c r="ZC41" t="inlineStr">
        <is>
          <t xml:space="preserve">8051944569094</t>
        </is>
      </c>
      <c r="ZD41" t="inlineStr">
        <is>
          <t xml:space="preserve">Templet Peninsula</t>
        </is>
      </c>
      <c r="ZE41" t="inlineStr">
        <is>
          <t xml:space="preserve">2 Days</t>
        </is>
      </c>
      <c r="ZF41" t="inlineStr">
        <is>
          <t xml:space="preserve">I will ship this item myself</t>
        </is>
      </c>
      <c r="ZH41" t="inlineStr">
        <is>
          <t xml:space="preserve">Spain</t>
        </is>
      </c>
      <c r="ABH41" t="inlineStr">
        <is>
          <t xml:space="preserve">25081905</t>
        </is>
      </c>
      <c r="ABI41" t="inlineStr">
        <is>
          <t xml:space="preserve">PEPADEAL S.L.(CALLE TORNEROS, 11, GETAFE, MADRID, Spain)</t>
        </is>
      </c>
      <c r="ABJ41" t="inlineStr">
        <is>
          <t xml:space="preserve">PEPADEAL S.L.(11, GETAFE, MADRID, Spain)</t>
        </is>
      </c>
    </row>
    <row r="42" spans="1:738">
      <c r="E42" t="inlineStr">
        <is>
          <t xml:space="preserve">24321</t>
        </is>
      </c>
      <c r="F42"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42" t="inlineStr">
        <is>
          <t xml:space="preserve">Normal product</t>
        </is>
      </c>
      <c r="L42" t="inlineStr">
        <is>
          <t xml:space="preserve">WESDAR Cable USB-C a USB-C de 1,5 m, Carga Rápida 60 W Power Delivery, Trenzado Exterior de PVC, para Móvil y Tablet, Negro</t>
        </is>
      </c>
      <c r="M42" t="inlineStr">
        <is>
          <t xml:space="preserve">T853CC</t>
        </is>
      </c>
      <c r="N42" t="inlineStr">
        <is>
          <t xml:space="preserve">T853CC NERO2</t>
        </is>
      </c>
      <c r="R42" t="inlineStr">
        <is>
          <t xml:space="preserve">WESDAR</t>
        </is>
      </c>
      <c r="S42" t="inlineStr">
        <is>
          <t xml:space="preserve">WESDAR</t>
        </is>
      </c>
      <c r="T42"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trenzado exterior de PVC; potencia de salida 60 W.
Contenido del paquete: 1 cable y 1 manual.
Color: Negro.</t>
        </is>
      </c>
      <c r="U42" t="inlineStr">
        <is>
          <t xml:space="preserve">CARGA RÁPIDA 60 W CON POWER DELIVERY</t>
        </is>
      </c>
      <c r="V42" t="inlineStr">
        <is>
          <t xml:space="preserve">CONECTORES USB-C A USB-C: para móviles y tablets con puerto USB-C</t>
        </is>
      </c>
      <c r="W42" t="inlineStr">
        <is>
          <t xml:space="preserve">1,5 METROS DE LONGITUD</t>
        </is>
      </c>
      <c r="X42" t="inlineStr">
        <is>
          <t xml:space="preserve">MATERIAL: Trenzado exterior de PVC</t>
        </is>
      </c>
      <c r="Y42" t="inlineStr">
        <is>
          <t xml:space="preserve">COLOR: Negro</t>
        </is>
      </c>
      <c r="AA42" t="inlineStr">
        <is>
          <t xml:space="preserve">https://cdn.jsdelivr.net/gh/dingyi7911/temu-images@main/T853CC-NERO2_det.jpg</t>
        </is>
      </c>
      <c r="DV42" t="inlineStr">
        <is>
          <t xml:space="preserve">PVC</t>
        </is>
      </c>
      <c r="DY42" t="inlineStr">
        <is>
          <t xml:space="preserve">Type-C</t>
        </is>
      </c>
      <c r="DZ42" t="inlineStr">
        <is>
          <t xml:space="preserve">Type-C</t>
        </is>
      </c>
      <c r="EA42" t="inlineStr">
        <is>
          <t xml:space="preserve">60W</t>
        </is>
      </c>
      <c r="EB42" t="inlineStr">
        <is>
          <t xml:space="preserve">60W</t>
        </is>
      </c>
      <c r="EC42" t="inlineStr">
        <is>
          <t xml:space="preserve">60W</t>
        </is>
      </c>
      <c r="ED42" t="inlineStr">
        <is>
          <t xml:space="preserve">Yes</t>
        </is>
      </c>
      <c r="EE42" t="inlineStr">
        <is>
          <t xml:space="preserve">USB</t>
        </is>
      </c>
      <c r="EF42" t="inlineStr">
        <is>
          <t xml:space="preserve">≤36V</t>
        </is>
      </c>
      <c r="EK42" t="inlineStr">
        <is>
          <t xml:space="preserve">Without Battery</t>
        </is>
      </c>
      <c r="WR42" t="inlineStr">
        <is>
          <t xml:space="preserve">Color</t>
        </is>
      </c>
      <c r="WW42" t="inlineStr">
        <is>
          <t xml:space="preserve">Black</t>
        </is>
      </c>
      <c r="XY42" t="inlineStr">
        <is>
          <t xml:space="preserve">https://cdn.jsdelivr.net/gh/dingyi7911/temu-images@main/T853CC-NERO2_sku.jpg</t>
        </is>
      </c>
      <c r="XZ42" t="inlineStr">
        <is>
          <t xml:space="preserve">https://cdn.jsdelivr.net/gh/dingyi7911/temu-images@main/T853CC-NERO2_car.jpg</t>
        </is>
      </c>
      <c r="YJ42">
        <v>1</v>
      </c>
      <c r="YK42">
        <v>3.38</v>
      </c>
      <c r="YM42">
        <v>11.7</v>
      </c>
      <c r="YO42">
        <v>400</v>
      </c>
      <c r="YP42">
        <v>9.2</v>
      </c>
      <c r="YQ42">
        <v>2.5</v>
      </c>
      <c r="YR42">
        <v>15.0</v>
      </c>
      <c r="YT42" t="inlineStr">
        <is>
          <t xml:space="preserve">Yes</t>
        </is>
      </c>
      <c r="YU42">
        <v>1</v>
      </c>
      <c r="YV42" t="inlineStr">
        <is>
          <t xml:space="preserve">piece</t>
        </is>
      </c>
      <c r="ZB42" t="inlineStr">
        <is>
          <t xml:space="preserve">EAN</t>
        </is>
      </c>
      <c r="ZC42" t="inlineStr">
        <is>
          <t xml:space="preserve">8051944566147</t>
        </is>
      </c>
      <c r="ZD42" t="inlineStr">
        <is>
          <t xml:space="preserve">Templet Peninsula</t>
        </is>
      </c>
      <c r="ZE42" t="inlineStr">
        <is>
          <t xml:space="preserve">2 Days</t>
        </is>
      </c>
      <c r="ZF42" t="inlineStr">
        <is>
          <t xml:space="preserve">I will ship this item myself</t>
        </is>
      </c>
      <c r="ZH42" t="inlineStr">
        <is>
          <t xml:space="preserve">Spain</t>
        </is>
      </c>
      <c r="ABH42" t="inlineStr">
        <is>
          <t xml:space="preserve">25081905</t>
        </is>
      </c>
      <c r="ABI42" t="inlineStr">
        <is>
          <t xml:space="preserve">PEPADEAL S.L.(CALLE TORNEROS, 11, GETAFE, MADRID, Spain)</t>
        </is>
      </c>
      <c r="ABJ42" t="inlineStr">
        <is>
          <t xml:space="preserve">PEPADEAL S.L.(11, GETAFE, MADRID, Spain)</t>
        </is>
      </c>
    </row>
    <row r="43" spans="1:738">
      <c r="E43" t="inlineStr">
        <is>
          <t xml:space="preserve">24321</t>
        </is>
      </c>
      <c r="F43"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43" t="inlineStr">
        <is>
          <t xml:space="preserve">Normal product</t>
        </is>
      </c>
      <c r="L43" t="inlineStr">
        <is>
          <t xml:space="preserve">WESDAR Cable USB-C a Lightning de 1,5 m, Carga Rápida 27 W Power Delivery, Trenzado Exterior de PVC, para Dispositivos con Conector Lightning, Blanco</t>
        </is>
      </c>
      <c r="M43" t="inlineStr">
        <is>
          <t xml:space="preserve">T853CL</t>
        </is>
      </c>
      <c r="N43" t="inlineStr">
        <is>
          <t xml:space="preserve">T853CL BIANCO2</t>
        </is>
      </c>
      <c r="R43" t="inlineStr">
        <is>
          <t xml:space="preserve">WESDAR</t>
        </is>
      </c>
      <c r="S43" t="inlineStr">
        <is>
          <t xml:space="preserve">WESDAR</t>
        </is>
      </c>
      <c r="T43"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trenzado exterior de PVC; potencia de salida 27 W.
Contenido del paquete: 1 cable y 1 manual.
Color: Blanco.</t>
        </is>
      </c>
      <c r="U43" t="inlineStr">
        <is>
          <t xml:space="preserve">CARGA RÁPIDA 27 W CON POWER DELIVERY</t>
        </is>
      </c>
      <c r="V43" t="inlineStr">
        <is>
          <t xml:space="preserve">CONECTORES USB-C A LIGHTNING: para dispositivos con conector Lightning</t>
        </is>
      </c>
      <c r="W43" t="inlineStr">
        <is>
          <t xml:space="preserve">1,5 METROS DE LONGITUD</t>
        </is>
      </c>
      <c r="X43" t="inlineStr">
        <is>
          <t xml:space="preserve">MATERIAL: Trenzado exterior de PVC</t>
        </is>
      </c>
      <c r="Y43" t="inlineStr">
        <is>
          <t xml:space="preserve">COLOR: Blanco</t>
        </is>
      </c>
      <c r="AA43" t="inlineStr">
        <is>
          <t xml:space="preserve">https://cdn.jsdelivr.net/gh/dingyi7911/temu-images@main/T853CL-BIANCO2_det.jpg</t>
        </is>
      </c>
      <c r="DV43" t="inlineStr">
        <is>
          <t xml:space="preserve">PVC</t>
        </is>
      </c>
      <c r="DY43" t="inlineStr">
        <is>
          <t xml:space="preserve">Type-C</t>
        </is>
      </c>
      <c r="DZ43" t="inlineStr">
        <is>
          <t xml:space="preserve">Lightning</t>
        </is>
      </c>
      <c r="EA43" t="inlineStr">
        <is>
          <t xml:space="preserve">27W</t>
        </is>
      </c>
      <c r="EB43" t="inlineStr">
        <is>
          <t xml:space="preserve">27W</t>
        </is>
      </c>
      <c r="EC43" t="inlineStr">
        <is>
          <t xml:space="preserve">27W</t>
        </is>
      </c>
      <c r="ED43" t="inlineStr">
        <is>
          <t xml:space="preserve">Yes</t>
        </is>
      </c>
      <c r="EE43" t="inlineStr">
        <is>
          <t xml:space="preserve">USB</t>
        </is>
      </c>
      <c r="EF43" t="inlineStr">
        <is>
          <t xml:space="preserve">≤36V</t>
        </is>
      </c>
      <c r="EK43" t="inlineStr">
        <is>
          <t xml:space="preserve">Without Battery</t>
        </is>
      </c>
      <c r="WR43" t="inlineStr">
        <is>
          <t xml:space="preserve">Color</t>
        </is>
      </c>
      <c r="WW43" t="inlineStr">
        <is>
          <t xml:space="preserve">White</t>
        </is>
      </c>
      <c r="XY43" t="inlineStr">
        <is>
          <t xml:space="preserve">https://cdn.jsdelivr.net/gh/dingyi7911/temu-images@main/T853CL-BIANCO2_sku.jpg</t>
        </is>
      </c>
      <c r="XZ43" t="inlineStr">
        <is>
          <t xml:space="preserve">https://cdn.jsdelivr.net/gh/dingyi7911/temu-images@main/T853CL-BIANCO2_car.jpg</t>
        </is>
      </c>
      <c r="YJ43">
        <v>1</v>
      </c>
      <c r="YK43">
        <v>3.38</v>
      </c>
      <c r="YM43">
        <v>11.7</v>
      </c>
      <c r="YO43">
        <v>400</v>
      </c>
      <c r="YP43">
        <v>9.2</v>
      </c>
      <c r="YQ43">
        <v>2.5</v>
      </c>
      <c r="YR43">
        <v>15.0</v>
      </c>
      <c r="YT43" t="inlineStr">
        <is>
          <t xml:space="preserve">Yes</t>
        </is>
      </c>
      <c r="YU43">
        <v>1</v>
      </c>
      <c r="YV43" t="inlineStr">
        <is>
          <t xml:space="preserve">piece</t>
        </is>
      </c>
      <c r="ZB43" t="inlineStr">
        <is>
          <t xml:space="preserve">EAN</t>
        </is>
      </c>
      <c r="ZC43" t="inlineStr">
        <is>
          <t xml:space="preserve">8051944569100</t>
        </is>
      </c>
      <c r="ZD43" t="inlineStr">
        <is>
          <t xml:space="preserve">Templet Peninsula</t>
        </is>
      </c>
      <c r="ZE43" t="inlineStr">
        <is>
          <t xml:space="preserve">2 Days</t>
        </is>
      </c>
      <c r="ZF43" t="inlineStr">
        <is>
          <t xml:space="preserve">I will ship this item myself</t>
        </is>
      </c>
      <c r="ZH43" t="inlineStr">
        <is>
          <t xml:space="preserve">Spain</t>
        </is>
      </c>
      <c r="ABH43" t="inlineStr">
        <is>
          <t xml:space="preserve">25082005</t>
        </is>
      </c>
      <c r="ABI43" t="inlineStr">
        <is>
          <t xml:space="preserve">PEPADEAL S.L.(CALLE TORNEROS, 11, GETAFE, MADRID, Spain)</t>
        </is>
      </c>
      <c r="ABJ43" t="inlineStr">
        <is>
          <t xml:space="preserve">PEPADEAL S.L.(11, GETAFE, MADRID, Spain)</t>
        </is>
      </c>
    </row>
    <row r="44" spans="1:738">
      <c r="E44" t="inlineStr">
        <is>
          <t xml:space="preserve">24321</t>
        </is>
      </c>
      <c r="F44"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44" t="inlineStr">
        <is>
          <t xml:space="preserve">Normal product</t>
        </is>
      </c>
      <c r="L44" t="inlineStr">
        <is>
          <t xml:space="preserve">WESDAR Cable USB-C a Lightning de 1,5 m, Carga Rápida 27 W Power Delivery, Trenzado Exterior de PVC, para Dispositivos con Conector Lightning, Negro</t>
        </is>
      </c>
      <c r="M44" t="inlineStr">
        <is>
          <t xml:space="preserve">T853CL</t>
        </is>
      </c>
      <c r="N44" t="inlineStr">
        <is>
          <t xml:space="preserve">T853CL NERO2</t>
        </is>
      </c>
      <c r="R44" t="inlineStr">
        <is>
          <t xml:space="preserve">WESDAR</t>
        </is>
      </c>
      <c r="S44" t="inlineStr">
        <is>
          <t xml:space="preserve">WESDAR</t>
        </is>
      </c>
      <c r="T44"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trenzado exterior de PVC; potencia de salida 27 W.
Contenido del paquete: 1 cable y 1 manual.
Color: Negro.</t>
        </is>
      </c>
      <c r="U44" t="inlineStr">
        <is>
          <t xml:space="preserve">CARGA RÁPIDA 27 W CON POWER DELIVERY</t>
        </is>
      </c>
      <c r="V44" t="inlineStr">
        <is>
          <t xml:space="preserve">CONECTORES USB-C A LIGHTNING: para dispositivos con conector Lightning</t>
        </is>
      </c>
      <c r="W44" t="inlineStr">
        <is>
          <t xml:space="preserve">1,5 METROS DE LONGITUD</t>
        </is>
      </c>
      <c r="X44" t="inlineStr">
        <is>
          <t xml:space="preserve">MATERIAL: Trenzado exterior de PVC</t>
        </is>
      </c>
      <c r="Y44" t="inlineStr">
        <is>
          <t xml:space="preserve">COLOR: Negro</t>
        </is>
      </c>
      <c r="AA44" t="inlineStr">
        <is>
          <t xml:space="preserve">https://cdn.jsdelivr.net/gh/dingyi7911/temu-images@main/T853CL-NERO2_det.jpg</t>
        </is>
      </c>
      <c r="DV44" t="inlineStr">
        <is>
          <t xml:space="preserve">PVC</t>
        </is>
      </c>
      <c r="DY44" t="inlineStr">
        <is>
          <t xml:space="preserve">Type-C</t>
        </is>
      </c>
      <c r="DZ44" t="inlineStr">
        <is>
          <t xml:space="preserve">Lightning</t>
        </is>
      </c>
      <c r="EA44" t="inlineStr">
        <is>
          <t xml:space="preserve">27W</t>
        </is>
      </c>
      <c r="EB44" t="inlineStr">
        <is>
          <t xml:space="preserve">27W</t>
        </is>
      </c>
      <c r="EC44" t="inlineStr">
        <is>
          <t xml:space="preserve">27W</t>
        </is>
      </c>
      <c r="ED44" t="inlineStr">
        <is>
          <t xml:space="preserve">Yes</t>
        </is>
      </c>
      <c r="EE44" t="inlineStr">
        <is>
          <t xml:space="preserve">USB</t>
        </is>
      </c>
      <c r="EF44" t="inlineStr">
        <is>
          <t xml:space="preserve">≤36V</t>
        </is>
      </c>
      <c r="EK44" t="inlineStr">
        <is>
          <t xml:space="preserve">Without Battery</t>
        </is>
      </c>
      <c r="WR44" t="inlineStr">
        <is>
          <t xml:space="preserve">Color</t>
        </is>
      </c>
      <c r="WW44" t="inlineStr">
        <is>
          <t xml:space="preserve">Black</t>
        </is>
      </c>
      <c r="XY44" t="inlineStr">
        <is>
          <t xml:space="preserve">https://cdn.jsdelivr.net/gh/dingyi7911/temu-images@main/T853CL-NERO2_sku.jpg</t>
        </is>
      </c>
      <c r="XZ44" t="inlineStr">
        <is>
          <t xml:space="preserve">https://cdn.jsdelivr.net/gh/dingyi7911/temu-images@main/T853CL-NERO2_car.jpg</t>
        </is>
      </c>
      <c r="YJ44">
        <v>1</v>
      </c>
      <c r="YK44">
        <v>3.38</v>
      </c>
      <c r="YM44">
        <v>11.7</v>
      </c>
      <c r="YO44">
        <v>400</v>
      </c>
      <c r="YP44">
        <v>9.2</v>
      </c>
      <c r="YQ44">
        <v>2.5</v>
      </c>
      <c r="YR44">
        <v>15.0</v>
      </c>
      <c r="YT44" t="inlineStr">
        <is>
          <t xml:space="preserve">Yes</t>
        </is>
      </c>
      <c r="YU44">
        <v>1</v>
      </c>
      <c r="YV44" t="inlineStr">
        <is>
          <t xml:space="preserve">piece</t>
        </is>
      </c>
      <c r="ZB44" t="inlineStr">
        <is>
          <t xml:space="preserve">EAN</t>
        </is>
      </c>
      <c r="ZC44" t="inlineStr">
        <is>
          <t xml:space="preserve">8051944566154</t>
        </is>
      </c>
      <c r="ZD44" t="inlineStr">
        <is>
          <t xml:space="preserve">Templet Peninsula</t>
        </is>
      </c>
      <c r="ZE44" t="inlineStr">
        <is>
          <t xml:space="preserve">2 Days</t>
        </is>
      </c>
      <c r="ZF44" t="inlineStr">
        <is>
          <t xml:space="preserve">I will ship this item myself</t>
        </is>
      </c>
      <c r="ZH44" t="inlineStr">
        <is>
          <t xml:space="preserve">Spain</t>
        </is>
      </c>
      <c r="ABH44" t="inlineStr">
        <is>
          <t xml:space="preserve">25082005</t>
        </is>
      </c>
      <c r="ABI44" t="inlineStr">
        <is>
          <t xml:space="preserve">PEPADEAL S.L.(CALLE TORNEROS, 11, GETAFE, MADRID, Spain)</t>
        </is>
      </c>
      <c r="ABJ44" t="inlineStr">
        <is>
          <t xml:space="preserve">PEPADEAL S.L.(11, GETAFE, MADRID, Spain)</t>
        </is>
      </c>
    </row>
    <row r="45" spans="1:738">
      <c r="E45" t="inlineStr">
        <is>
          <t xml:space="preserve">24321</t>
        </is>
      </c>
      <c r="F45"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45" t="inlineStr">
        <is>
          <t xml:space="preserve">Normal product</t>
        </is>
      </c>
      <c r="L45" t="inlineStr">
        <is>
          <t xml:space="preserve">WESDAR Cable USB-A a USB-C de 1,5 m, Carga Rápida 45 W Power Delivery, Silicona, para Móvil y Tablet, Blanco</t>
        </is>
      </c>
      <c r="M45" t="inlineStr">
        <is>
          <t xml:space="preserve">T855AC</t>
        </is>
      </c>
      <c r="N45" t="inlineStr">
        <is>
          <t xml:space="preserve">T855AC BIANCO2</t>
        </is>
      </c>
      <c r="R45" t="inlineStr">
        <is>
          <t xml:space="preserve">WESDAR</t>
        </is>
      </c>
      <c r="S45" t="inlineStr">
        <is>
          <t xml:space="preserve">WESDAR</t>
        </is>
      </c>
      <c r="T45"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silicona; potencia de salida 45 W.
Contenido del paquete: 1 cable y 1 manual.
Color: Blanco.</t>
        </is>
      </c>
      <c r="U45" t="inlineStr">
        <is>
          <t xml:space="preserve">CARGA RÁPIDA 45 W CON POWER DELIVERY</t>
        </is>
      </c>
      <c r="V45" t="inlineStr">
        <is>
          <t xml:space="preserve">CONECTORES USB-A A USB-C: para móviles y tablets con puerto USB-C</t>
        </is>
      </c>
      <c r="W45" t="inlineStr">
        <is>
          <t xml:space="preserve">1,5 METROS DE LONGITUD</t>
        </is>
      </c>
      <c r="X45" t="inlineStr">
        <is>
          <t xml:space="preserve">MATERIAL: Silicona</t>
        </is>
      </c>
      <c r="Y45" t="inlineStr">
        <is>
          <t xml:space="preserve">COLOR: Blanco</t>
        </is>
      </c>
      <c r="AA45" t="inlineStr">
        <is>
          <t xml:space="preserve">https://cdn.jsdelivr.net/gh/dingyi7911/temu-images@main/T855AC-BIANCO2_det.jpg</t>
        </is>
      </c>
      <c r="DV45" t="inlineStr">
        <is>
          <t xml:space="preserve">Silicone</t>
        </is>
      </c>
      <c r="DY45" t="inlineStr">
        <is>
          <t xml:space="preserve">Type-A</t>
        </is>
      </c>
      <c r="DZ45" t="inlineStr">
        <is>
          <t xml:space="preserve">Type-C</t>
        </is>
      </c>
      <c r="EA45" t="inlineStr">
        <is>
          <t xml:space="preserve">45W</t>
        </is>
      </c>
      <c r="EB45" t="inlineStr">
        <is>
          <t xml:space="preserve">45W</t>
        </is>
      </c>
      <c r="EC45" t="inlineStr">
        <is>
          <t xml:space="preserve">45W</t>
        </is>
      </c>
      <c r="EE45" t="inlineStr">
        <is>
          <t xml:space="preserve">USB</t>
        </is>
      </c>
      <c r="EF45" t="inlineStr">
        <is>
          <t xml:space="preserve">≤36V</t>
        </is>
      </c>
      <c r="EK45" t="inlineStr">
        <is>
          <t xml:space="preserve">Without Battery</t>
        </is>
      </c>
      <c r="WR45" t="inlineStr">
        <is>
          <t xml:space="preserve">Color</t>
        </is>
      </c>
      <c r="WW45" t="inlineStr">
        <is>
          <t xml:space="preserve">White</t>
        </is>
      </c>
      <c r="XY45" t="inlineStr">
        <is>
          <t xml:space="preserve">https://cdn.jsdelivr.net/gh/dingyi7911/temu-images@main/T855AC-BIANCO2_sku.jpg</t>
        </is>
      </c>
      <c r="XZ45" t="inlineStr">
        <is>
          <t xml:space="preserve">https://cdn.jsdelivr.net/gh/dingyi7911/temu-images@main/T855AC-BIANCO2_car.jpg</t>
        </is>
      </c>
      <c r="YJ45">
        <v>1</v>
      </c>
      <c r="YK45">
        <v>3.38</v>
      </c>
      <c r="YM45">
        <v>11.7</v>
      </c>
      <c r="YO45">
        <v>400</v>
      </c>
      <c r="YP45">
        <v>9.2</v>
      </c>
      <c r="YQ45">
        <v>2.5</v>
      </c>
      <c r="YR45">
        <v>15.0</v>
      </c>
      <c r="YT45" t="inlineStr">
        <is>
          <t xml:space="preserve">Yes</t>
        </is>
      </c>
      <c r="YU45">
        <v>1</v>
      </c>
      <c r="YV45" t="inlineStr">
        <is>
          <t xml:space="preserve">piece</t>
        </is>
      </c>
      <c r="ZB45" t="inlineStr">
        <is>
          <t xml:space="preserve">EAN</t>
        </is>
      </c>
      <c r="ZC45" t="inlineStr">
        <is>
          <t xml:space="preserve">8051944566161</t>
        </is>
      </c>
      <c r="ZD45" t="inlineStr">
        <is>
          <t xml:space="preserve">Templet Peninsula</t>
        </is>
      </c>
      <c r="ZE45" t="inlineStr">
        <is>
          <t xml:space="preserve">2 Days</t>
        </is>
      </c>
      <c r="ZF45" t="inlineStr">
        <is>
          <t xml:space="preserve">I will ship this item myself</t>
        </is>
      </c>
      <c r="ZH45" t="inlineStr">
        <is>
          <t xml:space="preserve">Spain</t>
        </is>
      </c>
      <c r="ABH45" t="inlineStr">
        <is>
          <t xml:space="preserve">25082105</t>
        </is>
      </c>
      <c r="ABI45" t="inlineStr">
        <is>
          <t xml:space="preserve">PEPADEAL S.L.(CALLE TORNEROS, 11, GETAFE, MADRID, Spain)</t>
        </is>
      </c>
      <c r="ABJ45" t="inlineStr">
        <is>
          <t xml:space="preserve">PEPADEAL S.L.(11, GETAFE, MADRID, Spain)</t>
        </is>
      </c>
    </row>
    <row r="46" spans="1:738">
      <c r="E46" t="inlineStr">
        <is>
          <t xml:space="preserve">24321</t>
        </is>
      </c>
      <c r="F46"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46" t="inlineStr">
        <is>
          <t xml:space="preserve">Normal product</t>
        </is>
      </c>
      <c r="L46" t="inlineStr">
        <is>
          <t xml:space="preserve">WESDAR Cable USB-A a USB-C de 1,5 m, Carga Rápida 45 W Power Delivery, Silicona, para Móvil y Tablet, Negro</t>
        </is>
      </c>
      <c r="M46" t="inlineStr">
        <is>
          <t xml:space="preserve">T855AC</t>
        </is>
      </c>
      <c r="N46" t="inlineStr">
        <is>
          <t xml:space="preserve">T855AC NERO2</t>
        </is>
      </c>
      <c r="R46" t="inlineStr">
        <is>
          <t xml:space="preserve">WESDAR</t>
        </is>
      </c>
      <c r="S46" t="inlineStr">
        <is>
          <t xml:space="preserve">WESDAR</t>
        </is>
      </c>
      <c r="T46"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silicona; potencia de salida 45 W.
Contenido del paquete: 1 cable y 1 manual.
Color: Negro.</t>
        </is>
      </c>
      <c r="U46" t="inlineStr">
        <is>
          <t xml:space="preserve">CARGA RÁPIDA 45 W CON POWER DELIVERY</t>
        </is>
      </c>
      <c r="V46" t="inlineStr">
        <is>
          <t xml:space="preserve">CONECTORES USB-A A USB-C: para móviles y tablets con puerto USB-C</t>
        </is>
      </c>
      <c r="W46" t="inlineStr">
        <is>
          <t xml:space="preserve">1,5 METROS DE LONGITUD</t>
        </is>
      </c>
      <c r="X46" t="inlineStr">
        <is>
          <t xml:space="preserve">MATERIAL: Silicona</t>
        </is>
      </c>
      <c r="Y46" t="inlineStr">
        <is>
          <t xml:space="preserve">COLOR: Negro</t>
        </is>
      </c>
      <c r="AA46" t="inlineStr">
        <is>
          <t xml:space="preserve">https://cdn.jsdelivr.net/gh/dingyi7911/temu-images@main/T855AC-NERO2_det.jpg</t>
        </is>
      </c>
      <c r="DV46" t="inlineStr">
        <is>
          <t xml:space="preserve">Silicone</t>
        </is>
      </c>
      <c r="DY46" t="inlineStr">
        <is>
          <t xml:space="preserve">Type-A</t>
        </is>
      </c>
      <c r="DZ46" t="inlineStr">
        <is>
          <t xml:space="preserve">Type-C</t>
        </is>
      </c>
      <c r="EA46" t="inlineStr">
        <is>
          <t xml:space="preserve">45W</t>
        </is>
      </c>
      <c r="EB46" t="inlineStr">
        <is>
          <t xml:space="preserve">45W</t>
        </is>
      </c>
      <c r="EC46" t="inlineStr">
        <is>
          <t xml:space="preserve">45W</t>
        </is>
      </c>
      <c r="EE46" t="inlineStr">
        <is>
          <t xml:space="preserve">USB</t>
        </is>
      </c>
      <c r="EF46" t="inlineStr">
        <is>
          <t xml:space="preserve">≤36V</t>
        </is>
      </c>
      <c r="EK46" t="inlineStr">
        <is>
          <t xml:space="preserve">Without Battery</t>
        </is>
      </c>
      <c r="WR46" t="inlineStr">
        <is>
          <t xml:space="preserve">Color</t>
        </is>
      </c>
      <c r="WW46" t="inlineStr">
        <is>
          <t xml:space="preserve">Black</t>
        </is>
      </c>
      <c r="XY46" t="inlineStr">
        <is>
          <t xml:space="preserve">https://cdn.jsdelivr.net/gh/dingyi7911/temu-images@main/T855AC-NERO2_sku.jpg</t>
        </is>
      </c>
      <c r="XZ46" t="inlineStr">
        <is>
          <t xml:space="preserve">https://cdn.jsdelivr.net/gh/dingyi7911/temu-images@main/T855AC-NERO2_car.jpg</t>
        </is>
      </c>
      <c r="YJ46">
        <v>1</v>
      </c>
      <c r="YK46">
        <v>3.38</v>
      </c>
      <c r="YM46">
        <v>11.7</v>
      </c>
      <c r="YO46">
        <v>400</v>
      </c>
      <c r="YP46">
        <v>9.2</v>
      </c>
      <c r="YQ46">
        <v>2.5</v>
      </c>
      <c r="YR46">
        <v>15.0</v>
      </c>
      <c r="YT46" t="inlineStr">
        <is>
          <t xml:space="preserve">Yes</t>
        </is>
      </c>
      <c r="YU46">
        <v>1</v>
      </c>
      <c r="YV46" t="inlineStr">
        <is>
          <t xml:space="preserve">piece</t>
        </is>
      </c>
      <c r="ZB46" t="inlineStr">
        <is>
          <t xml:space="preserve">EAN</t>
        </is>
      </c>
      <c r="ZC46" t="inlineStr">
        <is>
          <t xml:space="preserve">8051944569117</t>
        </is>
      </c>
      <c r="ZD46" t="inlineStr">
        <is>
          <t xml:space="preserve">Templet Peninsula</t>
        </is>
      </c>
      <c r="ZE46" t="inlineStr">
        <is>
          <t xml:space="preserve">2 Days</t>
        </is>
      </c>
      <c r="ZF46" t="inlineStr">
        <is>
          <t xml:space="preserve">I will ship this item myself</t>
        </is>
      </c>
      <c r="ZH46" t="inlineStr">
        <is>
          <t xml:space="preserve">Spain</t>
        </is>
      </c>
      <c r="ABH46" t="inlineStr">
        <is>
          <t xml:space="preserve">25082105</t>
        </is>
      </c>
      <c r="ABI46" t="inlineStr">
        <is>
          <t xml:space="preserve">PEPADEAL S.L.(CALLE TORNEROS, 11, GETAFE, MADRID, Spain)</t>
        </is>
      </c>
      <c r="ABJ46" t="inlineStr">
        <is>
          <t xml:space="preserve">PEPADEAL S.L.(11, GETAFE, MADRID, Spain)</t>
        </is>
      </c>
    </row>
    <row r="47" spans="1:738">
      <c r="E47" t="inlineStr">
        <is>
          <t xml:space="preserve">24321</t>
        </is>
      </c>
      <c r="F47"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47" t="inlineStr">
        <is>
          <t xml:space="preserve">Normal product</t>
        </is>
      </c>
      <c r="L47" t="inlineStr">
        <is>
          <t xml:space="preserve">WESDAR Cable USB-A a Lightning de 1,5 m, Carga Rápida 12 W Power Delivery, Silicona, para Dispositivos con Conector Lightning, Blanco</t>
        </is>
      </c>
      <c r="M47" t="inlineStr">
        <is>
          <t xml:space="preserve">T855AL</t>
        </is>
      </c>
      <c r="N47" t="inlineStr">
        <is>
          <t xml:space="preserve">T855AL BIANCO2</t>
        </is>
      </c>
      <c r="R47" t="inlineStr">
        <is>
          <t xml:space="preserve">WESDAR</t>
        </is>
      </c>
      <c r="S47" t="inlineStr">
        <is>
          <t xml:space="preserve">WESDAR</t>
        </is>
      </c>
      <c r="T47"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silicona; potencia de salida 12 W.
Contenido del paquete: 1 cable y 1 manual.
Color: Blanco.</t>
        </is>
      </c>
      <c r="U47" t="inlineStr">
        <is>
          <t xml:space="preserve">CARGA RÁPIDA 12 W CON POWER DELIVERY</t>
        </is>
      </c>
      <c r="V47" t="inlineStr">
        <is>
          <t xml:space="preserve">CONECTORES USB-A A LIGHTNING: para dispositivos con conector Lightning</t>
        </is>
      </c>
      <c r="W47" t="inlineStr">
        <is>
          <t xml:space="preserve">1,5 METROS DE LONGITUD</t>
        </is>
      </c>
      <c r="X47" t="inlineStr">
        <is>
          <t xml:space="preserve">MATERIAL: Silicona</t>
        </is>
      </c>
      <c r="Y47" t="inlineStr">
        <is>
          <t xml:space="preserve">COLOR: Blanco</t>
        </is>
      </c>
      <c r="AA47" t="inlineStr">
        <is>
          <t xml:space="preserve">https://cdn.jsdelivr.net/gh/dingyi7911/temu-images@main/T855AL-BIANCO2_det.jpg</t>
        </is>
      </c>
      <c r="DV47" t="inlineStr">
        <is>
          <t xml:space="preserve">Silicone</t>
        </is>
      </c>
      <c r="DY47" t="inlineStr">
        <is>
          <t xml:space="preserve">Type-A</t>
        </is>
      </c>
      <c r="DZ47" t="inlineStr">
        <is>
          <t xml:space="preserve">Lightning</t>
        </is>
      </c>
      <c r="EA47" t="inlineStr">
        <is>
          <t xml:space="preserve">12W</t>
        </is>
      </c>
      <c r="EB47" t="inlineStr">
        <is>
          <t xml:space="preserve">12W</t>
        </is>
      </c>
      <c r="EC47" t="inlineStr">
        <is>
          <t xml:space="preserve">12W</t>
        </is>
      </c>
      <c r="EE47" t="inlineStr">
        <is>
          <t xml:space="preserve">USB</t>
        </is>
      </c>
      <c r="EF47" t="inlineStr">
        <is>
          <t xml:space="preserve">≤36V</t>
        </is>
      </c>
      <c r="EK47" t="inlineStr">
        <is>
          <t xml:space="preserve">Without Battery</t>
        </is>
      </c>
      <c r="WR47" t="inlineStr">
        <is>
          <t xml:space="preserve">Color</t>
        </is>
      </c>
      <c r="WW47" t="inlineStr">
        <is>
          <t xml:space="preserve">White</t>
        </is>
      </c>
      <c r="XY47" t="inlineStr">
        <is>
          <t xml:space="preserve">https://cdn.jsdelivr.net/gh/dingyi7911/temu-images@main/T855AL-BIANCO2_sku.jpg</t>
        </is>
      </c>
      <c r="XZ47" t="inlineStr">
        <is>
          <t xml:space="preserve">https://cdn.jsdelivr.net/gh/dingyi7911/temu-images@main/T855AL-BIANCO2_car.jpg</t>
        </is>
      </c>
      <c r="YJ47">
        <v>1</v>
      </c>
      <c r="YK47">
        <v>3.51</v>
      </c>
      <c r="YM47">
        <v>11.96</v>
      </c>
      <c r="YO47">
        <v>400</v>
      </c>
      <c r="YP47">
        <v>9.2</v>
      </c>
      <c r="YQ47">
        <v>2.5</v>
      </c>
      <c r="YR47">
        <v>15.0</v>
      </c>
      <c r="YT47" t="inlineStr">
        <is>
          <t xml:space="preserve">Yes</t>
        </is>
      </c>
      <c r="YU47">
        <v>1</v>
      </c>
      <c r="YV47" t="inlineStr">
        <is>
          <t xml:space="preserve">piece</t>
        </is>
      </c>
      <c r="ZB47" t="inlineStr">
        <is>
          <t xml:space="preserve">EAN</t>
        </is>
      </c>
      <c r="ZC47" t="inlineStr">
        <is>
          <t xml:space="preserve">8051944566178</t>
        </is>
      </c>
      <c r="ZD47" t="inlineStr">
        <is>
          <t xml:space="preserve">Templet Peninsula</t>
        </is>
      </c>
      <c r="ZE47" t="inlineStr">
        <is>
          <t xml:space="preserve">2 Days</t>
        </is>
      </c>
      <c r="ZF47" t="inlineStr">
        <is>
          <t xml:space="preserve">I will ship this item myself</t>
        </is>
      </c>
      <c r="ZH47" t="inlineStr">
        <is>
          <t xml:space="preserve">Spain</t>
        </is>
      </c>
      <c r="ABH47" t="inlineStr">
        <is>
          <t xml:space="preserve">25082205</t>
        </is>
      </c>
      <c r="ABI47" t="inlineStr">
        <is>
          <t xml:space="preserve">PEPADEAL S.L.(CALLE TORNEROS, 11, GETAFE, MADRID, Spain)</t>
        </is>
      </c>
      <c r="ABJ47" t="inlineStr">
        <is>
          <t xml:space="preserve">PEPADEAL S.L.(11, GETAFE, MADRID, Spain)</t>
        </is>
      </c>
    </row>
    <row r="48" spans="1:738">
      <c r="E48" t="inlineStr">
        <is>
          <t xml:space="preserve">24321</t>
        </is>
      </c>
      <c r="F48"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48" t="inlineStr">
        <is>
          <t xml:space="preserve">Normal product</t>
        </is>
      </c>
      <c r="L48" t="inlineStr">
        <is>
          <t xml:space="preserve">WESDAR Cable USB-A a Lightning de 1,5 m, Carga Rápida 12 W Power Delivery, Silicona, para Dispositivos con Conector Lightning, Negro</t>
        </is>
      </c>
      <c r="M48" t="inlineStr">
        <is>
          <t xml:space="preserve">T855AL</t>
        </is>
      </c>
      <c r="N48" t="inlineStr">
        <is>
          <t xml:space="preserve">T855AL NERO2</t>
        </is>
      </c>
      <c r="R48" t="inlineStr">
        <is>
          <t xml:space="preserve">WESDAR</t>
        </is>
      </c>
      <c r="S48" t="inlineStr">
        <is>
          <t xml:space="preserve">WESDAR</t>
        </is>
      </c>
      <c r="T48"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silicona; potencia de salida 12 W.
Contenido del paquete: 1 cable y 1 manual.
Color: Negro.</t>
        </is>
      </c>
      <c r="U48" t="inlineStr">
        <is>
          <t xml:space="preserve">CARGA RÁPIDA 12 W CON POWER DELIVERY</t>
        </is>
      </c>
      <c r="V48" t="inlineStr">
        <is>
          <t xml:space="preserve">CONECTORES USB-A A LIGHTNING: para dispositivos con conector Lightning</t>
        </is>
      </c>
      <c r="W48" t="inlineStr">
        <is>
          <t xml:space="preserve">1,5 METROS DE LONGITUD</t>
        </is>
      </c>
      <c r="X48" t="inlineStr">
        <is>
          <t xml:space="preserve">MATERIAL: Silicona</t>
        </is>
      </c>
      <c r="Y48" t="inlineStr">
        <is>
          <t xml:space="preserve">COLOR: Negro</t>
        </is>
      </c>
      <c r="AA48" t="inlineStr">
        <is>
          <t xml:space="preserve">https://cdn.jsdelivr.net/gh/dingyi7911/temu-images@main/T855AL-NERO2_det.jpg</t>
        </is>
      </c>
      <c r="DV48" t="inlineStr">
        <is>
          <t xml:space="preserve">Silicone</t>
        </is>
      </c>
      <c r="DY48" t="inlineStr">
        <is>
          <t xml:space="preserve">Type-A</t>
        </is>
      </c>
      <c r="DZ48" t="inlineStr">
        <is>
          <t xml:space="preserve">Lightning</t>
        </is>
      </c>
      <c r="EA48" t="inlineStr">
        <is>
          <t xml:space="preserve">12W</t>
        </is>
      </c>
      <c r="EB48" t="inlineStr">
        <is>
          <t xml:space="preserve">12W</t>
        </is>
      </c>
      <c r="EC48" t="inlineStr">
        <is>
          <t xml:space="preserve">12W</t>
        </is>
      </c>
      <c r="EE48" t="inlineStr">
        <is>
          <t xml:space="preserve">USB</t>
        </is>
      </c>
      <c r="EF48" t="inlineStr">
        <is>
          <t xml:space="preserve">≤36V</t>
        </is>
      </c>
      <c r="EK48" t="inlineStr">
        <is>
          <t xml:space="preserve">Without Battery</t>
        </is>
      </c>
      <c r="WR48" t="inlineStr">
        <is>
          <t xml:space="preserve">Color</t>
        </is>
      </c>
      <c r="WW48" t="inlineStr">
        <is>
          <t xml:space="preserve">Black</t>
        </is>
      </c>
      <c r="XY48" t="inlineStr">
        <is>
          <t xml:space="preserve">https://cdn.jsdelivr.net/gh/dingyi7911/temu-images@main/T855AL-NERO2_sku.jpg</t>
        </is>
      </c>
      <c r="XZ48" t="inlineStr">
        <is>
          <t xml:space="preserve">https://cdn.jsdelivr.net/gh/dingyi7911/temu-images@main/T855AL-NERO2_car.jpg</t>
        </is>
      </c>
      <c r="YJ48">
        <v>1</v>
      </c>
      <c r="YK48">
        <v>3.51</v>
      </c>
      <c r="YM48">
        <v>11.96</v>
      </c>
      <c r="YO48">
        <v>400</v>
      </c>
      <c r="YP48">
        <v>9.2</v>
      </c>
      <c r="YQ48">
        <v>2.5</v>
      </c>
      <c r="YR48">
        <v>15.0</v>
      </c>
      <c r="YT48" t="inlineStr">
        <is>
          <t xml:space="preserve">Yes</t>
        </is>
      </c>
      <c r="YU48">
        <v>1</v>
      </c>
      <c r="YV48" t="inlineStr">
        <is>
          <t xml:space="preserve">piece</t>
        </is>
      </c>
      <c r="ZB48" t="inlineStr">
        <is>
          <t xml:space="preserve">EAN</t>
        </is>
      </c>
      <c r="ZC48" t="inlineStr">
        <is>
          <t xml:space="preserve">8051944569124</t>
        </is>
      </c>
      <c r="ZD48" t="inlineStr">
        <is>
          <t xml:space="preserve">Templet Peninsula</t>
        </is>
      </c>
      <c r="ZE48" t="inlineStr">
        <is>
          <t xml:space="preserve">2 Days</t>
        </is>
      </c>
      <c r="ZF48" t="inlineStr">
        <is>
          <t xml:space="preserve">I will ship this item myself</t>
        </is>
      </c>
      <c r="ZH48" t="inlineStr">
        <is>
          <t xml:space="preserve">Spain</t>
        </is>
      </c>
      <c r="ABH48" t="inlineStr">
        <is>
          <t xml:space="preserve">25082205</t>
        </is>
      </c>
      <c r="ABI48" t="inlineStr">
        <is>
          <t xml:space="preserve">PEPADEAL S.L.(CALLE TORNEROS, 11, GETAFE, MADRID, Spain)</t>
        </is>
      </c>
      <c r="ABJ48" t="inlineStr">
        <is>
          <t xml:space="preserve">PEPADEAL S.L.(11, GETAFE, MADRID, Spain)</t>
        </is>
      </c>
    </row>
    <row r="49" spans="1:738">
      <c r="E49" t="inlineStr">
        <is>
          <t xml:space="preserve">24321</t>
        </is>
      </c>
      <c r="F49"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49" t="inlineStr">
        <is>
          <t xml:space="preserve">Normal product</t>
        </is>
      </c>
      <c r="L49" t="inlineStr">
        <is>
          <t xml:space="preserve">WESDAR Cable USB-C a USB-C de 1,5 m, Carga Rápida 60 W Power Delivery, Silicona, para Móvil y Tablet, Blanco</t>
        </is>
      </c>
      <c r="M49" t="inlineStr">
        <is>
          <t xml:space="preserve">T855CC</t>
        </is>
      </c>
      <c r="N49" t="inlineStr">
        <is>
          <t xml:space="preserve">T855CC BIANCO2</t>
        </is>
      </c>
      <c r="R49" t="inlineStr">
        <is>
          <t xml:space="preserve">WESDAR</t>
        </is>
      </c>
      <c r="S49" t="inlineStr">
        <is>
          <t xml:space="preserve">WESDAR</t>
        </is>
      </c>
      <c r="T49"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silicona; potencia de salida 60 W.
Contenido del paquete: 1 cable y 1 manual.
Color: Blanco.</t>
        </is>
      </c>
      <c r="U49" t="inlineStr">
        <is>
          <t xml:space="preserve">CARGA RÁPIDA 60 W CON POWER DELIVERY</t>
        </is>
      </c>
      <c r="V49" t="inlineStr">
        <is>
          <t xml:space="preserve">CONECTORES USB-C A USB-C: para móviles y tablets con puerto USB-C</t>
        </is>
      </c>
      <c r="W49" t="inlineStr">
        <is>
          <t xml:space="preserve">1,5 METROS DE LONGITUD</t>
        </is>
      </c>
      <c r="X49" t="inlineStr">
        <is>
          <t xml:space="preserve">MATERIAL: Silicona</t>
        </is>
      </c>
      <c r="Y49" t="inlineStr">
        <is>
          <t xml:space="preserve">COLOR: Blanco</t>
        </is>
      </c>
      <c r="AA49" t="inlineStr">
        <is>
          <t xml:space="preserve">https://cdn.jsdelivr.net/gh/dingyi7911/temu-images@main/T855CC-BIANCO2_det.jpg</t>
        </is>
      </c>
      <c r="DV49" t="inlineStr">
        <is>
          <t xml:space="preserve">Silicone</t>
        </is>
      </c>
      <c r="DY49" t="inlineStr">
        <is>
          <t xml:space="preserve">Type-C</t>
        </is>
      </c>
      <c r="DZ49" t="inlineStr">
        <is>
          <t xml:space="preserve">Type-C</t>
        </is>
      </c>
      <c r="EA49" t="inlineStr">
        <is>
          <t xml:space="preserve">60W</t>
        </is>
      </c>
      <c r="EB49" t="inlineStr">
        <is>
          <t xml:space="preserve">60W</t>
        </is>
      </c>
      <c r="EC49" t="inlineStr">
        <is>
          <t xml:space="preserve">60W</t>
        </is>
      </c>
      <c r="EE49" t="inlineStr">
        <is>
          <t xml:space="preserve">USB</t>
        </is>
      </c>
      <c r="EF49" t="inlineStr">
        <is>
          <t xml:space="preserve">≤36V</t>
        </is>
      </c>
      <c r="EK49" t="inlineStr">
        <is>
          <t xml:space="preserve">Without Battery</t>
        </is>
      </c>
      <c r="WR49" t="inlineStr">
        <is>
          <t xml:space="preserve">Color</t>
        </is>
      </c>
      <c r="WW49" t="inlineStr">
        <is>
          <t xml:space="preserve">White</t>
        </is>
      </c>
      <c r="XY49" t="inlineStr">
        <is>
          <t xml:space="preserve">https://cdn.jsdelivr.net/gh/dingyi7911/temu-images@main/T855CC-BIANCO2_sku.jpg</t>
        </is>
      </c>
      <c r="XZ49" t="inlineStr">
        <is>
          <t xml:space="preserve">https://cdn.jsdelivr.net/gh/dingyi7911/temu-images@main/T855CC-BIANCO2_car.jpg</t>
        </is>
      </c>
      <c r="YJ49">
        <v>1</v>
      </c>
      <c r="YK49">
        <v>3.51</v>
      </c>
      <c r="YM49">
        <v>11.96</v>
      </c>
      <c r="YO49">
        <v>400</v>
      </c>
      <c r="YP49">
        <v>9.2</v>
      </c>
      <c r="YQ49">
        <v>2.5</v>
      </c>
      <c r="YR49">
        <v>15.0</v>
      </c>
      <c r="YT49" t="inlineStr">
        <is>
          <t xml:space="preserve">Yes</t>
        </is>
      </c>
      <c r="YU49">
        <v>1</v>
      </c>
      <c r="YV49" t="inlineStr">
        <is>
          <t xml:space="preserve">piece</t>
        </is>
      </c>
      <c r="ZB49" t="inlineStr">
        <is>
          <t xml:space="preserve">EAN</t>
        </is>
      </c>
      <c r="ZC49" t="inlineStr">
        <is>
          <t xml:space="preserve">8051944566185</t>
        </is>
      </c>
      <c r="ZD49" t="inlineStr">
        <is>
          <t xml:space="preserve">Templet Peninsula</t>
        </is>
      </c>
      <c r="ZE49" t="inlineStr">
        <is>
          <t xml:space="preserve">2 Days</t>
        </is>
      </c>
      <c r="ZF49" t="inlineStr">
        <is>
          <t xml:space="preserve">I will ship this item myself</t>
        </is>
      </c>
      <c r="ZH49" t="inlineStr">
        <is>
          <t xml:space="preserve">Spain</t>
        </is>
      </c>
      <c r="ABH49" t="inlineStr">
        <is>
          <t xml:space="preserve">25082305</t>
        </is>
      </c>
      <c r="ABI49" t="inlineStr">
        <is>
          <t xml:space="preserve">PEPADEAL S.L.(CALLE TORNEROS, 11, GETAFE, MADRID, Spain)</t>
        </is>
      </c>
      <c r="ABJ49" t="inlineStr">
        <is>
          <t xml:space="preserve">PEPADEAL S.L.(11, GETAFE, MADRID, Spain)</t>
        </is>
      </c>
    </row>
    <row r="50" spans="1:738">
      <c r="E50" t="inlineStr">
        <is>
          <t xml:space="preserve">24321</t>
        </is>
      </c>
      <c r="F50"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50" t="inlineStr">
        <is>
          <t xml:space="preserve">Normal product</t>
        </is>
      </c>
      <c r="L50" t="inlineStr">
        <is>
          <t xml:space="preserve">WESDAR Cable USB-C a USB-C de 1,5 m, Carga Rápida 60 W Power Delivery, Silicona, para Móvil y Tablet, Negro</t>
        </is>
      </c>
      <c r="M50" t="inlineStr">
        <is>
          <t xml:space="preserve">T855CC</t>
        </is>
      </c>
      <c r="N50" t="inlineStr">
        <is>
          <t xml:space="preserve">T855CC NERO2</t>
        </is>
      </c>
      <c r="R50" t="inlineStr">
        <is>
          <t xml:space="preserve">WESDAR</t>
        </is>
      </c>
      <c r="S50" t="inlineStr">
        <is>
          <t xml:space="preserve">WESDAR</t>
        </is>
      </c>
      <c r="T50"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silicona; potencia de salida 60 W.
Contenido del paquete: 1 cable y 1 manual.
Color: Negro.</t>
        </is>
      </c>
      <c r="U50" t="inlineStr">
        <is>
          <t xml:space="preserve">CARGA RÁPIDA 60 W CON POWER DELIVERY</t>
        </is>
      </c>
      <c r="V50" t="inlineStr">
        <is>
          <t xml:space="preserve">CONECTORES USB-C A USB-C: para móviles y tablets con puerto USB-C</t>
        </is>
      </c>
      <c r="W50" t="inlineStr">
        <is>
          <t xml:space="preserve">1,5 METROS DE LONGITUD</t>
        </is>
      </c>
      <c r="X50" t="inlineStr">
        <is>
          <t xml:space="preserve">MATERIAL: Silicona</t>
        </is>
      </c>
      <c r="Y50" t="inlineStr">
        <is>
          <t xml:space="preserve">COLOR: Negro</t>
        </is>
      </c>
      <c r="AA50" t="inlineStr">
        <is>
          <t xml:space="preserve">https://cdn.jsdelivr.net/gh/dingyi7911/temu-images@main/T855CC-NERO2_det.jpg</t>
        </is>
      </c>
      <c r="DV50" t="inlineStr">
        <is>
          <t xml:space="preserve">Silicone</t>
        </is>
      </c>
      <c r="DY50" t="inlineStr">
        <is>
          <t xml:space="preserve">Type-C</t>
        </is>
      </c>
      <c r="DZ50" t="inlineStr">
        <is>
          <t xml:space="preserve">Type-C</t>
        </is>
      </c>
      <c r="EA50" t="inlineStr">
        <is>
          <t xml:space="preserve">60W</t>
        </is>
      </c>
      <c r="EB50" t="inlineStr">
        <is>
          <t xml:space="preserve">60W</t>
        </is>
      </c>
      <c r="EC50" t="inlineStr">
        <is>
          <t xml:space="preserve">60W</t>
        </is>
      </c>
      <c r="EE50" t="inlineStr">
        <is>
          <t xml:space="preserve">USB</t>
        </is>
      </c>
      <c r="EF50" t="inlineStr">
        <is>
          <t xml:space="preserve">≤36V</t>
        </is>
      </c>
      <c r="EK50" t="inlineStr">
        <is>
          <t xml:space="preserve">Without Battery</t>
        </is>
      </c>
      <c r="WR50" t="inlineStr">
        <is>
          <t xml:space="preserve">Color</t>
        </is>
      </c>
      <c r="WW50" t="inlineStr">
        <is>
          <t xml:space="preserve">Black</t>
        </is>
      </c>
      <c r="XY50" t="inlineStr">
        <is>
          <t xml:space="preserve">https://cdn.jsdelivr.net/gh/dingyi7911/temu-images@main/T855CC-NERO2_sku.jpg</t>
        </is>
      </c>
      <c r="XZ50" t="inlineStr">
        <is>
          <t xml:space="preserve">https://cdn.jsdelivr.net/gh/dingyi7911/temu-images@main/T855CC-NERO2_car.jpg</t>
        </is>
      </c>
      <c r="YJ50">
        <v>1</v>
      </c>
      <c r="YK50">
        <v>3.51</v>
      </c>
      <c r="YM50">
        <v>11.96</v>
      </c>
      <c r="YO50">
        <v>400</v>
      </c>
      <c r="YP50">
        <v>9.2</v>
      </c>
      <c r="YQ50">
        <v>2.5</v>
      </c>
      <c r="YR50">
        <v>15.0</v>
      </c>
      <c r="YT50" t="inlineStr">
        <is>
          <t xml:space="preserve">Yes</t>
        </is>
      </c>
      <c r="YU50">
        <v>1</v>
      </c>
      <c r="YV50" t="inlineStr">
        <is>
          <t xml:space="preserve">piece</t>
        </is>
      </c>
      <c r="ZB50" t="inlineStr">
        <is>
          <t xml:space="preserve">EAN</t>
        </is>
      </c>
      <c r="ZC50" t="inlineStr">
        <is>
          <t xml:space="preserve">8051944569131</t>
        </is>
      </c>
      <c r="ZD50" t="inlineStr">
        <is>
          <t xml:space="preserve">Templet Peninsula</t>
        </is>
      </c>
      <c r="ZE50" t="inlineStr">
        <is>
          <t xml:space="preserve">2 Days</t>
        </is>
      </c>
      <c r="ZF50" t="inlineStr">
        <is>
          <t xml:space="preserve">I will ship this item myself</t>
        </is>
      </c>
      <c r="ZH50" t="inlineStr">
        <is>
          <t xml:space="preserve">Spain</t>
        </is>
      </c>
      <c r="ABH50" t="inlineStr">
        <is>
          <t xml:space="preserve">25082305</t>
        </is>
      </c>
      <c r="ABI50" t="inlineStr">
        <is>
          <t xml:space="preserve">PEPADEAL S.L.(CALLE TORNEROS, 11, GETAFE, MADRID, Spain)</t>
        </is>
      </c>
      <c r="ABJ50" t="inlineStr">
        <is>
          <t xml:space="preserve">PEPADEAL S.L.(11, GETAFE, MADRID, Spain)</t>
        </is>
      </c>
    </row>
    <row r="51" spans="1:738">
      <c r="E51" t="inlineStr">
        <is>
          <t xml:space="preserve">24321</t>
        </is>
      </c>
      <c r="F51"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51" t="inlineStr">
        <is>
          <t xml:space="preserve">Normal product</t>
        </is>
      </c>
      <c r="L51" t="inlineStr">
        <is>
          <t xml:space="preserve">WESDAR Cable USB-C a Lightning de 1,5 m, Carga Rápida 27 W Power Delivery, Silicona, para Dispositivos con Conector Lightning, Blanco</t>
        </is>
      </c>
      <c r="M51" t="inlineStr">
        <is>
          <t xml:space="preserve">T855CL</t>
        </is>
      </c>
      <c r="N51" t="inlineStr">
        <is>
          <t xml:space="preserve">T855CL BIANCO2</t>
        </is>
      </c>
      <c r="R51" t="inlineStr">
        <is>
          <t xml:space="preserve">WESDAR</t>
        </is>
      </c>
      <c r="S51" t="inlineStr">
        <is>
          <t xml:space="preserve">WESDAR</t>
        </is>
      </c>
      <c r="T51"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silicona; potencia de salida 27 W.
Contenido del paquete: 1 cable y 1 manual.
Color: Blanco.</t>
        </is>
      </c>
      <c r="U51" t="inlineStr">
        <is>
          <t xml:space="preserve">CARGA RÁPIDA 27 W CON POWER DELIVERY</t>
        </is>
      </c>
      <c r="V51" t="inlineStr">
        <is>
          <t xml:space="preserve">CONECTORES USB-C A LIGHTNING: para dispositivos con conector Lightning</t>
        </is>
      </c>
      <c r="W51" t="inlineStr">
        <is>
          <t xml:space="preserve">1,5 METROS DE LONGITUD</t>
        </is>
      </c>
      <c r="X51" t="inlineStr">
        <is>
          <t xml:space="preserve">MATERIAL: Silicona</t>
        </is>
      </c>
      <c r="Y51" t="inlineStr">
        <is>
          <t xml:space="preserve">COLOR: Blanco</t>
        </is>
      </c>
      <c r="AA51" t="inlineStr">
        <is>
          <t xml:space="preserve">https://cdn.jsdelivr.net/gh/dingyi7911/temu-images@main/T855CL-BIANCO2_det.jpg</t>
        </is>
      </c>
      <c r="DV51" t="inlineStr">
        <is>
          <t xml:space="preserve">Silicone</t>
        </is>
      </c>
      <c r="DY51" t="inlineStr">
        <is>
          <t xml:space="preserve">Type-C</t>
        </is>
      </c>
      <c r="DZ51" t="inlineStr">
        <is>
          <t xml:space="preserve">Lightning</t>
        </is>
      </c>
      <c r="EA51" t="inlineStr">
        <is>
          <t xml:space="preserve">27W</t>
        </is>
      </c>
      <c r="EB51" t="inlineStr">
        <is>
          <t xml:space="preserve">27W</t>
        </is>
      </c>
      <c r="EC51" t="inlineStr">
        <is>
          <t xml:space="preserve">27W</t>
        </is>
      </c>
      <c r="EE51" t="inlineStr">
        <is>
          <t xml:space="preserve">USB</t>
        </is>
      </c>
      <c r="EF51" t="inlineStr">
        <is>
          <t xml:space="preserve">≤36V</t>
        </is>
      </c>
      <c r="EK51" t="inlineStr">
        <is>
          <t xml:space="preserve">Without Battery</t>
        </is>
      </c>
      <c r="WR51" t="inlineStr">
        <is>
          <t xml:space="preserve">Color</t>
        </is>
      </c>
      <c r="WW51" t="inlineStr">
        <is>
          <t xml:space="preserve">White</t>
        </is>
      </c>
      <c r="XY51" t="inlineStr">
        <is>
          <t xml:space="preserve">https://cdn.jsdelivr.net/gh/dingyi7911/temu-images@main/T855CL-BIANCO2_sku.jpg</t>
        </is>
      </c>
      <c r="XZ51" t="inlineStr">
        <is>
          <t xml:space="preserve">https://cdn.jsdelivr.net/gh/dingyi7911/temu-images@main/T855CL-BIANCO2_car.jpg</t>
        </is>
      </c>
      <c r="YJ51">
        <v>1</v>
      </c>
      <c r="YK51">
        <v>3.64</v>
      </c>
      <c r="YM51">
        <v>12.22</v>
      </c>
      <c r="YO51">
        <v>400</v>
      </c>
      <c r="YP51">
        <v>9.2</v>
      </c>
      <c r="YQ51">
        <v>2.5</v>
      </c>
      <c r="YR51">
        <v>15.0</v>
      </c>
      <c r="YT51" t="inlineStr">
        <is>
          <t xml:space="preserve">Yes</t>
        </is>
      </c>
      <c r="YU51">
        <v>1</v>
      </c>
      <c r="YV51" t="inlineStr">
        <is>
          <t xml:space="preserve">piece</t>
        </is>
      </c>
      <c r="ZB51" t="inlineStr">
        <is>
          <t xml:space="preserve">EAN</t>
        </is>
      </c>
      <c r="ZC51" t="inlineStr">
        <is>
          <t xml:space="preserve">8051944566192</t>
        </is>
      </c>
      <c r="ZD51" t="inlineStr">
        <is>
          <t xml:space="preserve">Templet Peninsula</t>
        </is>
      </c>
      <c r="ZE51" t="inlineStr">
        <is>
          <t xml:space="preserve">2 Days</t>
        </is>
      </c>
      <c r="ZF51" t="inlineStr">
        <is>
          <t xml:space="preserve">I will ship this item myself</t>
        </is>
      </c>
      <c r="ZH51" t="inlineStr">
        <is>
          <t xml:space="preserve">Spain</t>
        </is>
      </c>
      <c r="ABH51" t="inlineStr">
        <is>
          <t xml:space="preserve">25082405</t>
        </is>
      </c>
      <c r="ABI51" t="inlineStr">
        <is>
          <t xml:space="preserve">PEPADEAL S.L.(CALLE TORNEROS, 11, GETAFE, MADRID, Spain)</t>
        </is>
      </c>
      <c r="ABJ51" t="inlineStr">
        <is>
          <t xml:space="preserve">PEPADEAL S.L.(11, GETAFE, MADRID, Spain)</t>
        </is>
      </c>
    </row>
    <row r="52" spans="1:738">
      <c r="E52" t="inlineStr">
        <is>
          <t xml:space="preserve">24321</t>
        </is>
      </c>
      <c r="F52"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52" t="inlineStr">
        <is>
          <t xml:space="preserve">Normal product</t>
        </is>
      </c>
      <c r="L52" t="inlineStr">
        <is>
          <t xml:space="preserve">WESDAR Cable USB-C a Lightning de 1,5 m, Carga Rápida 27 W Power Delivery, Silicona, para Dispositivos con Conector Lightning, Negro</t>
        </is>
      </c>
      <c r="M52" t="inlineStr">
        <is>
          <t xml:space="preserve">T855CL</t>
        </is>
      </c>
      <c r="N52" t="inlineStr">
        <is>
          <t xml:space="preserve">T855CL NERO2</t>
        </is>
      </c>
      <c r="R52" t="inlineStr">
        <is>
          <t xml:space="preserve">WESDAR</t>
        </is>
      </c>
      <c r="S52" t="inlineStr">
        <is>
          <t xml:space="preserve">WESDAR</t>
        </is>
      </c>
      <c r="T52"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silicona; potencia de salida 27 W.
Contenido del paquete: 1 cable y 1 manual.
Color: Negro.</t>
        </is>
      </c>
      <c r="U52" t="inlineStr">
        <is>
          <t xml:space="preserve">CARGA RÁPIDA 27 W CON POWER DELIVERY</t>
        </is>
      </c>
      <c r="V52" t="inlineStr">
        <is>
          <t xml:space="preserve">CONECTORES USB-C A LIGHTNING: para dispositivos con conector Lightning</t>
        </is>
      </c>
      <c r="W52" t="inlineStr">
        <is>
          <t xml:space="preserve">1,5 METROS DE LONGITUD</t>
        </is>
      </c>
      <c r="X52" t="inlineStr">
        <is>
          <t xml:space="preserve">MATERIAL: Silicona</t>
        </is>
      </c>
      <c r="Y52" t="inlineStr">
        <is>
          <t xml:space="preserve">COLOR: Negro</t>
        </is>
      </c>
      <c r="AA52" t="inlineStr">
        <is>
          <t xml:space="preserve">https://cdn.jsdelivr.net/gh/dingyi7911/temu-images@main/T855CL-NERO2_det.jpg</t>
        </is>
      </c>
      <c r="DV52" t="inlineStr">
        <is>
          <t xml:space="preserve">Silicone</t>
        </is>
      </c>
      <c r="DY52" t="inlineStr">
        <is>
          <t xml:space="preserve">Type-C</t>
        </is>
      </c>
      <c r="DZ52" t="inlineStr">
        <is>
          <t xml:space="preserve">Lightning</t>
        </is>
      </c>
      <c r="EA52" t="inlineStr">
        <is>
          <t xml:space="preserve">27W</t>
        </is>
      </c>
      <c r="EB52" t="inlineStr">
        <is>
          <t xml:space="preserve">27W</t>
        </is>
      </c>
      <c r="EC52" t="inlineStr">
        <is>
          <t xml:space="preserve">27W</t>
        </is>
      </c>
      <c r="EE52" t="inlineStr">
        <is>
          <t xml:space="preserve">USB</t>
        </is>
      </c>
      <c r="EF52" t="inlineStr">
        <is>
          <t xml:space="preserve">≤36V</t>
        </is>
      </c>
      <c r="EK52" t="inlineStr">
        <is>
          <t xml:space="preserve">Without Battery</t>
        </is>
      </c>
      <c r="WR52" t="inlineStr">
        <is>
          <t xml:space="preserve">Color</t>
        </is>
      </c>
      <c r="WW52" t="inlineStr">
        <is>
          <t xml:space="preserve">Black</t>
        </is>
      </c>
      <c r="XY52" t="inlineStr">
        <is>
          <t xml:space="preserve">https://cdn.jsdelivr.net/gh/dingyi7911/temu-images@main/T855CL-NERO2_sku.jpg</t>
        </is>
      </c>
      <c r="XZ52" t="inlineStr">
        <is>
          <t xml:space="preserve">https://cdn.jsdelivr.net/gh/dingyi7911/temu-images@main/T855CL-NERO2_car.jpg</t>
        </is>
      </c>
      <c r="YJ52">
        <v>1</v>
      </c>
      <c r="YK52">
        <v>3.64</v>
      </c>
      <c r="YM52">
        <v>12.22</v>
      </c>
      <c r="YO52">
        <v>400</v>
      </c>
      <c r="YP52">
        <v>9.2</v>
      </c>
      <c r="YQ52">
        <v>2.5</v>
      </c>
      <c r="YR52">
        <v>15.0</v>
      </c>
      <c r="YT52" t="inlineStr">
        <is>
          <t xml:space="preserve">Yes</t>
        </is>
      </c>
      <c r="YU52">
        <v>1</v>
      </c>
      <c r="YV52" t="inlineStr">
        <is>
          <t xml:space="preserve">piece</t>
        </is>
      </c>
      <c r="ZB52" t="inlineStr">
        <is>
          <t xml:space="preserve">EAN</t>
        </is>
      </c>
      <c r="ZC52" t="inlineStr">
        <is>
          <t xml:space="preserve">8051944569148</t>
        </is>
      </c>
      <c r="ZD52" t="inlineStr">
        <is>
          <t xml:space="preserve">Templet Peninsula</t>
        </is>
      </c>
      <c r="ZE52" t="inlineStr">
        <is>
          <t xml:space="preserve">2 Days</t>
        </is>
      </c>
      <c r="ZF52" t="inlineStr">
        <is>
          <t xml:space="preserve">I will ship this item myself</t>
        </is>
      </c>
      <c r="ZH52" t="inlineStr">
        <is>
          <t xml:space="preserve">Spain</t>
        </is>
      </c>
      <c r="ABH52" t="inlineStr">
        <is>
          <t xml:space="preserve">25082405</t>
        </is>
      </c>
      <c r="ABI52" t="inlineStr">
        <is>
          <t xml:space="preserve">PEPADEAL S.L.(CALLE TORNEROS, 11, GETAFE, MADRID, Spain)</t>
        </is>
      </c>
      <c r="ABJ52" t="inlineStr">
        <is>
          <t xml:space="preserve">PEPADEAL S.L.(11, GETAFE, MADRID, Spain)</t>
        </is>
      </c>
    </row>
    <row r="53" spans="1:738">
      <c r="E53" t="inlineStr">
        <is>
          <t xml:space="preserve">24321</t>
        </is>
      </c>
      <c r="F53"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53" t="inlineStr">
        <is>
          <t xml:space="preserve">Normal product</t>
        </is>
      </c>
      <c r="L53" t="inlineStr">
        <is>
          <t xml:space="preserve">WESDAR Cable USB-A a USB-C de 1,5 m, Carga Rápida 45 W Power Delivery, Silicona, para Móvil y Tablet, Blanco</t>
        </is>
      </c>
      <c r="M53" t="inlineStr">
        <is>
          <t xml:space="preserve">T856AC</t>
        </is>
      </c>
      <c r="N53" t="inlineStr">
        <is>
          <t xml:space="preserve">T856AC BIANCO2</t>
        </is>
      </c>
      <c r="R53" t="inlineStr">
        <is>
          <t xml:space="preserve">WESDAR</t>
        </is>
      </c>
      <c r="S53" t="inlineStr">
        <is>
          <t xml:space="preserve">WESDAR</t>
        </is>
      </c>
      <c r="T53"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silicona; potencia de salida 45 W.
Contenido del paquete: 1 cable y 1 manual.
Color: Blanco.</t>
        </is>
      </c>
      <c r="U53" t="inlineStr">
        <is>
          <t xml:space="preserve">CARGA RÁPIDA 45 W CON POWER DELIVERY</t>
        </is>
      </c>
      <c r="V53" t="inlineStr">
        <is>
          <t xml:space="preserve">CONECTORES USB-A A USB-C: para móviles y tablets con puerto USB-C</t>
        </is>
      </c>
      <c r="W53" t="inlineStr">
        <is>
          <t xml:space="preserve">1,5 METROS DE LONGITUD</t>
        </is>
      </c>
      <c r="X53" t="inlineStr">
        <is>
          <t xml:space="preserve">MATERIAL: Silicona</t>
        </is>
      </c>
      <c r="Y53" t="inlineStr">
        <is>
          <t xml:space="preserve">COLOR: Blanco</t>
        </is>
      </c>
      <c r="AA53" t="inlineStr">
        <is>
          <t xml:space="preserve">https://cdn.jsdelivr.net/gh/dingyi7911/temu-images@main/T856AC-BIANCO2_det.jpg</t>
        </is>
      </c>
      <c r="DV53" t="inlineStr">
        <is>
          <t xml:space="preserve">Silicone</t>
        </is>
      </c>
      <c r="DY53" t="inlineStr">
        <is>
          <t xml:space="preserve">Type-A</t>
        </is>
      </c>
      <c r="DZ53" t="inlineStr">
        <is>
          <t xml:space="preserve">Type-C</t>
        </is>
      </c>
      <c r="EA53" t="inlineStr">
        <is>
          <t xml:space="preserve">45W</t>
        </is>
      </c>
      <c r="EB53" t="inlineStr">
        <is>
          <t xml:space="preserve">45W</t>
        </is>
      </c>
      <c r="EC53" t="inlineStr">
        <is>
          <t xml:space="preserve">45W</t>
        </is>
      </c>
      <c r="EE53" t="inlineStr">
        <is>
          <t xml:space="preserve">USB</t>
        </is>
      </c>
      <c r="EF53" t="inlineStr">
        <is>
          <t xml:space="preserve">≤36V</t>
        </is>
      </c>
      <c r="EK53" t="inlineStr">
        <is>
          <t xml:space="preserve">Without Battery</t>
        </is>
      </c>
      <c r="WR53" t="inlineStr">
        <is>
          <t xml:space="preserve">Color</t>
        </is>
      </c>
      <c r="WW53" t="inlineStr">
        <is>
          <t xml:space="preserve">White</t>
        </is>
      </c>
      <c r="XY53" t="inlineStr">
        <is>
          <t xml:space="preserve">https://cdn.jsdelivr.net/gh/dingyi7911/temu-images@main/T856AC-BIANCO2_sku.jpg</t>
        </is>
      </c>
      <c r="XZ53" t="inlineStr">
        <is>
          <t xml:space="preserve">https://cdn.jsdelivr.net/gh/dingyi7911/temu-images@main/T856AC-BIANCO2_car.jpg</t>
        </is>
      </c>
      <c r="YJ53">
        <v>1</v>
      </c>
      <c r="YK53">
        <v>2.99</v>
      </c>
      <c r="YM53">
        <v>10.92</v>
      </c>
      <c r="YO53">
        <v>400</v>
      </c>
      <c r="YP53">
        <v>9.2</v>
      </c>
      <c r="YQ53">
        <v>2.5</v>
      </c>
      <c r="YR53">
        <v>15.0</v>
      </c>
      <c r="YT53" t="inlineStr">
        <is>
          <t xml:space="preserve">Yes</t>
        </is>
      </c>
      <c r="YU53">
        <v>1</v>
      </c>
      <c r="YV53" t="inlineStr">
        <is>
          <t xml:space="preserve">piece</t>
        </is>
      </c>
      <c r="ZB53" t="inlineStr">
        <is>
          <t xml:space="preserve">EAN</t>
        </is>
      </c>
      <c r="ZC53" t="inlineStr">
        <is>
          <t xml:space="preserve">8051944566208</t>
        </is>
      </c>
      <c r="ZD53" t="inlineStr">
        <is>
          <t xml:space="preserve">Templet Peninsula</t>
        </is>
      </c>
      <c r="ZE53" t="inlineStr">
        <is>
          <t xml:space="preserve">2 Days</t>
        </is>
      </c>
      <c r="ZF53" t="inlineStr">
        <is>
          <t xml:space="preserve">I will ship this item myself</t>
        </is>
      </c>
      <c r="ZH53" t="inlineStr">
        <is>
          <t xml:space="preserve">Spain</t>
        </is>
      </c>
      <c r="ABH53" t="inlineStr">
        <is>
          <t xml:space="preserve">25082505</t>
        </is>
      </c>
      <c r="ABI53" t="inlineStr">
        <is>
          <t xml:space="preserve">PEPADEAL S.L.(CALLE TORNEROS, 11, GETAFE, MADRID, Spain)</t>
        </is>
      </c>
      <c r="ABJ53" t="inlineStr">
        <is>
          <t xml:space="preserve">PEPADEAL S.L.(11, GETAFE, MADRID, Spain)</t>
        </is>
      </c>
    </row>
    <row r="54" spans="1:738">
      <c r="E54" t="inlineStr">
        <is>
          <t xml:space="preserve">24321</t>
        </is>
      </c>
      <c r="F54"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54" t="inlineStr">
        <is>
          <t xml:space="preserve">Normal product</t>
        </is>
      </c>
      <c r="L54" t="inlineStr">
        <is>
          <t xml:space="preserve">WESDAR Cable USB-A a USB-C de 1,5 m, Carga Rápida 45 W Power Delivery, Silicona, para Móvil y Tablet, Negro</t>
        </is>
      </c>
      <c r="M54" t="inlineStr">
        <is>
          <t xml:space="preserve">T856AC</t>
        </is>
      </c>
      <c r="N54" t="inlineStr">
        <is>
          <t xml:space="preserve">T856AC NERO2</t>
        </is>
      </c>
      <c r="R54" t="inlineStr">
        <is>
          <t xml:space="preserve">WESDAR</t>
        </is>
      </c>
      <c r="S54" t="inlineStr">
        <is>
          <t xml:space="preserve">WESDAR</t>
        </is>
      </c>
      <c r="T54"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silicona; potencia de salida 45 W.
Contenido del paquete: 1 cable y 1 manual.
Color: Negro.</t>
        </is>
      </c>
      <c r="U54" t="inlineStr">
        <is>
          <t xml:space="preserve">CARGA RÁPIDA 45 W CON POWER DELIVERY</t>
        </is>
      </c>
      <c r="V54" t="inlineStr">
        <is>
          <t xml:space="preserve">CONECTORES USB-A A USB-C: para móviles y tablets con puerto USB-C</t>
        </is>
      </c>
      <c r="W54" t="inlineStr">
        <is>
          <t xml:space="preserve">1,5 METROS DE LONGITUD</t>
        </is>
      </c>
      <c r="X54" t="inlineStr">
        <is>
          <t xml:space="preserve">MATERIAL: Silicona</t>
        </is>
      </c>
      <c r="Y54" t="inlineStr">
        <is>
          <t xml:space="preserve">COLOR: Negro</t>
        </is>
      </c>
      <c r="AA54" t="inlineStr">
        <is>
          <t xml:space="preserve">https://cdn.jsdelivr.net/gh/dingyi7911/temu-images@main/T856AC-NERO2_det.jpg</t>
        </is>
      </c>
      <c r="DV54" t="inlineStr">
        <is>
          <t xml:space="preserve">Silicone</t>
        </is>
      </c>
      <c r="DY54" t="inlineStr">
        <is>
          <t xml:space="preserve">Type-A</t>
        </is>
      </c>
      <c r="DZ54" t="inlineStr">
        <is>
          <t xml:space="preserve">Type-C</t>
        </is>
      </c>
      <c r="EA54" t="inlineStr">
        <is>
          <t xml:space="preserve">45W</t>
        </is>
      </c>
      <c r="EB54" t="inlineStr">
        <is>
          <t xml:space="preserve">45W</t>
        </is>
      </c>
      <c r="EC54" t="inlineStr">
        <is>
          <t xml:space="preserve">45W</t>
        </is>
      </c>
      <c r="EE54" t="inlineStr">
        <is>
          <t xml:space="preserve">USB</t>
        </is>
      </c>
      <c r="EF54" t="inlineStr">
        <is>
          <t xml:space="preserve">≤36V</t>
        </is>
      </c>
      <c r="EK54" t="inlineStr">
        <is>
          <t xml:space="preserve">Without Battery</t>
        </is>
      </c>
      <c r="WR54" t="inlineStr">
        <is>
          <t xml:space="preserve">Color</t>
        </is>
      </c>
      <c r="WW54" t="inlineStr">
        <is>
          <t xml:space="preserve">Black</t>
        </is>
      </c>
      <c r="XY54" t="inlineStr">
        <is>
          <t xml:space="preserve">https://cdn.jsdelivr.net/gh/dingyi7911/temu-images@main/T856AC-NERO2_sku.jpg</t>
        </is>
      </c>
      <c r="XZ54" t="inlineStr">
        <is>
          <t xml:space="preserve">https://cdn.jsdelivr.net/gh/dingyi7911/temu-images@main/T856AC-NERO2_car.jpg</t>
        </is>
      </c>
      <c r="YJ54">
        <v>1</v>
      </c>
      <c r="YK54">
        <v>2.99</v>
      </c>
      <c r="YM54">
        <v>10.92</v>
      </c>
      <c r="YO54">
        <v>400</v>
      </c>
      <c r="YP54">
        <v>9.2</v>
      </c>
      <c r="YQ54">
        <v>2.5</v>
      </c>
      <c r="YR54">
        <v>15.0</v>
      </c>
      <c r="YT54" t="inlineStr">
        <is>
          <t xml:space="preserve">Yes</t>
        </is>
      </c>
      <c r="YU54">
        <v>1</v>
      </c>
      <c r="YV54" t="inlineStr">
        <is>
          <t xml:space="preserve">piece</t>
        </is>
      </c>
      <c r="ZB54" t="inlineStr">
        <is>
          <t xml:space="preserve">EAN</t>
        </is>
      </c>
      <c r="ZC54" t="inlineStr">
        <is>
          <t xml:space="preserve">8051944569155</t>
        </is>
      </c>
      <c r="ZD54" t="inlineStr">
        <is>
          <t xml:space="preserve">Templet Peninsula</t>
        </is>
      </c>
      <c r="ZE54" t="inlineStr">
        <is>
          <t xml:space="preserve">2 Days</t>
        </is>
      </c>
      <c r="ZF54" t="inlineStr">
        <is>
          <t xml:space="preserve">I will ship this item myself</t>
        </is>
      </c>
      <c r="ZH54" t="inlineStr">
        <is>
          <t xml:space="preserve">Spain</t>
        </is>
      </c>
      <c r="ABH54" t="inlineStr">
        <is>
          <t xml:space="preserve">25082505</t>
        </is>
      </c>
      <c r="ABI54" t="inlineStr">
        <is>
          <t xml:space="preserve">PEPADEAL S.L.(CALLE TORNEROS, 11, GETAFE, MADRID, Spain)</t>
        </is>
      </c>
      <c r="ABJ54" t="inlineStr">
        <is>
          <t xml:space="preserve">PEPADEAL S.L.(11, GETAFE, MADRID, Spain)</t>
        </is>
      </c>
    </row>
    <row r="55" spans="1:738">
      <c r="E55" t="inlineStr">
        <is>
          <t xml:space="preserve">24321</t>
        </is>
      </c>
      <c r="F55"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55" t="inlineStr">
        <is>
          <t xml:space="preserve">Normal product</t>
        </is>
      </c>
      <c r="L55" t="inlineStr">
        <is>
          <t xml:space="preserve">WESDAR Cable USB-A a Lightning de 1,5 m, Carga Rápida 12 W Power Delivery, Silicona, para Dispositivos con Conector Lightning, Blanco</t>
        </is>
      </c>
      <c r="M55" t="inlineStr">
        <is>
          <t xml:space="preserve">T856AL</t>
        </is>
      </c>
      <c r="N55" t="inlineStr">
        <is>
          <t xml:space="preserve">T856AL BIANCO2</t>
        </is>
      </c>
      <c r="R55" t="inlineStr">
        <is>
          <t xml:space="preserve">WESDAR</t>
        </is>
      </c>
      <c r="S55" t="inlineStr">
        <is>
          <t xml:space="preserve">WESDAR</t>
        </is>
      </c>
      <c r="T55"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silicona; potencia de salida 12 W.
Contenido del paquete: 1 cable y 1 manual.
Color: Blanco.</t>
        </is>
      </c>
      <c r="U55" t="inlineStr">
        <is>
          <t xml:space="preserve">CARGA RÁPIDA 12 W CON POWER DELIVERY</t>
        </is>
      </c>
      <c r="V55" t="inlineStr">
        <is>
          <t xml:space="preserve">CONECTORES USB-A A LIGHTNING: para dispositivos con conector Lightning</t>
        </is>
      </c>
      <c r="W55" t="inlineStr">
        <is>
          <t xml:space="preserve">1,5 METROS DE LONGITUD</t>
        </is>
      </c>
      <c r="X55" t="inlineStr">
        <is>
          <t xml:space="preserve">MATERIAL: Silicona</t>
        </is>
      </c>
      <c r="Y55" t="inlineStr">
        <is>
          <t xml:space="preserve">COLOR: Blanco</t>
        </is>
      </c>
      <c r="AA55" t="inlineStr">
        <is>
          <t xml:space="preserve">https://cdn.jsdelivr.net/gh/dingyi7911/temu-images@main/T856AL-BIANCO2_det.jpg</t>
        </is>
      </c>
      <c r="DV55" t="inlineStr">
        <is>
          <t xml:space="preserve">Silicone</t>
        </is>
      </c>
      <c r="DY55" t="inlineStr">
        <is>
          <t xml:space="preserve">Type-A</t>
        </is>
      </c>
      <c r="DZ55" t="inlineStr">
        <is>
          <t xml:space="preserve">Lightning</t>
        </is>
      </c>
      <c r="EA55" t="inlineStr">
        <is>
          <t xml:space="preserve">12W</t>
        </is>
      </c>
      <c r="EB55" t="inlineStr">
        <is>
          <t xml:space="preserve">12W</t>
        </is>
      </c>
      <c r="EC55" t="inlineStr">
        <is>
          <t xml:space="preserve">12W</t>
        </is>
      </c>
      <c r="EE55" t="inlineStr">
        <is>
          <t xml:space="preserve">USB</t>
        </is>
      </c>
      <c r="EF55" t="inlineStr">
        <is>
          <t xml:space="preserve">≤36V</t>
        </is>
      </c>
      <c r="EK55" t="inlineStr">
        <is>
          <t xml:space="preserve">Without Battery</t>
        </is>
      </c>
      <c r="WR55" t="inlineStr">
        <is>
          <t xml:space="preserve">Color</t>
        </is>
      </c>
      <c r="WW55" t="inlineStr">
        <is>
          <t xml:space="preserve">White</t>
        </is>
      </c>
      <c r="XY55" t="inlineStr">
        <is>
          <t xml:space="preserve">https://cdn.jsdelivr.net/gh/dingyi7911/temu-images@main/T856AL-BIANCO2_sku.jpg</t>
        </is>
      </c>
      <c r="XZ55" t="inlineStr">
        <is>
          <t xml:space="preserve">https://cdn.jsdelivr.net/gh/dingyi7911/temu-images@main/T856AL-BIANCO2_car.jpg</t>
        </is>
      </c>
      <c r="YJ55">
        <v>1</v>
      </c>
      <c r="YK55">
        <v>3.18</v>
      </c>
      <c r="YM55">
        <v>11.31</v>
      </c>
      <c r="YO55">
        <v>400</v>
      </c>
      <c r="YP55">
        <v>9.2</v>
      </c>
      <c r="YQ55">
        <v>2.5</v>
      </c>
      <c r="YR55">
        <v>15.0</v>
      </c>
      <c r="YT55" t="inlineStr">
        <is>
          <t xml:space="preserve">Yes</t>
        </is>
      </c>
      <c r="YU55">
        <v>1</v>
      </c>
      <c r="YV55" t="inlineStr">
        <is>
          <t xml:space="preserve">piece</t>
        </is>
      </c>
      <c r="ZB55" t="inlineStr">
        <is>
          <t xml:space="preserve">EAN</t>
        </is>
      </c>
      <c r="ZC55" t="inlineStr">
        <is>
          <t xml:space="preserve">8051944566215</t>
        </is>
      </c>
      <c r="ZD55" t="inlineStr">
        <is>
          <t xml:space="preserve">Templet Peninsula</t>
        </is>
      </c>
      <c r="ZE55" t="inlineStr">
        <is>
          <t xml:space="preserve">2 Days</t>
        </is>
      </c>
      <c r="ZF55" t="inlineStr">
        <is>
          <t xml:space="preserve">I will ship this item myself</t>
        </is>
      </c>
      <c r="ZH55" t="inlineStr">
        <is>
          <t xml:space="preserve">Spain</t>
        </is>
      </c>
      <c r="ABH55" t="inlineStr">
        <is>
          <t xml:space="preserve">25082605</t>
        </is>
      </c>
      <c r="ABI55" t="inlineStr">
        <is>
          <t xml:space="preserve">PEPADEAL S.L.(CALLE TORNEROS, 11, GETAFE, MADRID, Spain)</t>
        </is>
      </c>
      <c r="ABJ55" t="inlineStr">
        <is>
          <t xml:space="preserve">PEPADEAL S.L.(11, GETAFE, MADRID, Spain)</t>
        </is>
      </c>
    </row>
    <row r="56" spans="1:738">
      <c r="E56" t="inlineStr">
        <is>
          <t xml:space="preserve">24321</t>
        </is>
      </c>
      <c r="F56"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56" t="inlineStr">
        <is>
          <t xml:space="preserve">Normal product</t>
        </is>
      </c>
      <c r="L56" t="inlineStr">
        <is>
          <t xml:space="preserve">WESDAR Cable USB-A a Lightning de 1,5 m, Carga Rápida 12 W Power Delivery, Silicona, para Dispositivos con Conector Lightning, Negro</t>
        </is>
      </c>
      <c r="M56" t="inlineStr">
        <is>
          <t xml:space="preserve">T856AL</t>
        </is>
      </c>
      <c r="N56" t="inlineStr">
        <is>
          <t xml:space="preserve">T856AL NERO2</t>
        </is>
      </c>
      <c r="R56" t="inlineStr">
        <is>
          <t xml:space="preserve">WESDAR</t>
        </is>
      </c>
      <c r="S56" t="inlineStr">
        <is>
          <t xml:space="preserve">WESDAR</t>
        </is>
      </c>
      <c r="T56"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silicona; potencia de salida 12 W.
Contenido del paquete: 1 cable y 1 manual.
Color: Negro.</t>
        </is>
      </c>
      <c r="U56" t="inlineStr">
        <is>
          <t xml:space="preserve">CARGA RÁPIDA 12 W CON POWER DELIVERY</t>
        </is>
      </c>
      <c r="V56" t="inlineStr">
        <is>
          <t xml:space="preserve">CONECTORES USB-A A LIGHTNING: para dispositivos con conector Lightning</t>
        </is>
      </c>
      <c r="W56" t="inlineStr">
        <is>
          <t xml:space="preserve">1,5 METROS DE LONGITUD</t>
        </is>
      </c>
      <c r="X56" t="inlineStr">
        <is>
          <t xml:space="preserve">MATERIAL: Silicona</t>
        </is>
      </c>
      <c r="Y56" t="inlineStr">
        <is>
          <t xml:space="preserve">COLOR: Negro</t>
        </is>
      </c>
      <c r="AA56" t="inlineStr">
        <is>
          <t xml:space="preserve">https://cdn.jsdelivr.net/gh/dingyi7911/temu-images@main/T856AL-NERO2_det.jpg</t>
        </is>
      </c>
      <c r="DV56" t="inlineStr">
        <is>
          <t xml:space="preserve">Silicone</t>
        </is>
      </c>
      <c r="DY56" t="inlineStr">
        <is>
          <t xml:space="preserve">Type-A</t>
        </is>
      </c>
      <c r="DZ56" t="inlineStr">
        <is>
          <t xml:space="preserve">Lightning</t>
        </is>
      </c>
      <c r="EA56" t="inlineStr">
        <is>
          <t xml:space="preserve">12W</t>
        </is>
      </c>
      <c r="EB56" t="inlineStr">
        <is>
          <t xml:space="preserve">12W</t>
        </is>
      </c>
      <c r="EC56" t="inlineStr">
        <is>
          <t xml:space="preserve">12W</t>
        </is>
      </c>
      <c r="EE56" t="inlineStr">
        <is>
          <t xml:space="preserve">USB</t>
        </is>
      </c>
      <c r="EF56" t="inlineStr">
        <is>
          <t xml:space="preserve">≤36V</t>
        </is>
      </c>
      <c r="EK56" t="inlineStr">
        <is>
          <t xml:space="preserve">Without Battery</t>
        </is>
      </c>
      <c r="WR56" t="inlineStr">
        <is>
          <t xml:space="preserve">Color</t>
        </is>
      </c>
      <c r="WW56" t="inlineStr">
        <is>
          <t xml:space="preserve">Black</t>
        </is>
      </c>
      <c r="XY56" t="inlineStr">
        <is>
          <t xml:space="preserve">https://cdn.jsdelivr.net/gh/dingyi7911/temu-images@main/T856AL-NERO2_sku.jpg</t>
        </is>
      </c>
      <c r="XZ56" t="inlineStr">
        <is>
          <t xml:space="preserve">https://cdn.jsdelivr.net/gh/dingyi7911/temu-images@main/T856AL-NERO2_car.jpg</t>
        </is>
      </c>
      <c r="YJ56">
        <v>1</v>
      </c>
      <c r="YK56">
        <v>3.18</v>
      </c>
      <c r="YM56">
        <v>11.31</v>
      </c>
      <c r="YO56">
        <v>400</v>
      </c>
      <c r="YP56">
        <v>9.2</v>
      </c>
      <c r="YQ56">
        <v>2.5</v>
      </c>
      <c r="YR56">
        <v>15.0</v>
      </c>
      <c r="YT56" t="inlineStr">
        <is>
          <t xml:space="preserve">Yes</t>
        </is>
      </c>
      <c r="YU56">
        <v>1</v>
      </c>
      <c r="YV56" t="inlineStr">
        <is>
          <t xml:space="preserve">piece</t>
        </is>
      </c>
      <c r="ZB56" t="inlineStr">
        <is>
          <t xml:space="preserve">EAN</t>
        </is>
      </c>
      <c r="ZC56" t="inlineStr">
        <is>
          <t xml:space="preserve">8051944569162</t>
        </is>
      </c>
      <c r="ZD56" t="inlineStr">
        <is>
          <t xml:space="preserve">Templet Peninsula</t>
        </is>
      </c>
      <c r="ZE56" t="inlineStr">
        <is>
          <t xml:space="preserve">2 Days</t>
        </is>
      </c>
      <c r="ZF56" t="inlineStr">
        <is>
          <t xml:space="preserve">I will ship this item myself</t>
        </is>
      </c>
      <c r="ZH56" t="inlineStr">
        <is>
          <t xml:space="preserve">Spain</t>
        </is>
      </c>
      <c r="ABH56" t="inlineStr">
        <is>
          <t xml:space="preserve">25082605</t>
        </is>
      </c>
      <c r="ABI56" t="inlineStr">
        <is>
          <t xml:space="preserve">PEPADEAL S.L.(CALLE TORNEROS, 11, GETAFE, MADRID, Spain)</t>
        </is>
      </c>
      <c r="ABJ56" t="inlineStr">
        <is>
          <t xml:space="preserve">PEPADEAL S.L.(11, GETAFE, MADRID, Spain)</t>
        </is>
      </c>
    </row>
    <row r="57" spans="1:738">
      <c r="E57" t="inlineStr">
        <is>
          <t xml:space="preserve">24321</t>
        </is>
      </c>
      <c r="F57"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57" t="inlineStr">
        <is>
          <t xml:space="preserve">Normal product</t>
        </is>
      </c>
      <c r="L57" t="inlineStr">
        <is>
          <t xml:space="preserve">WESDAR Cable USB-C a USB-C de 1,5 m, Carga Rápida 60 W Power Delivery, Silicona, para Móvil y Tablet, Blanco</t>
        </is>
      </c>
      <c r="M57" t="inlineStr">
        <is>
          <t xml:space="preserve">T856CC</t>
        </is>
      </c>
      <c r="N57" t="inlineStr">
        <is>
          <t xml:space="preserve">T856CC BIANCO2</t>
        </is>
      </c>
      <c r="R57" t="inlineStr">
        <is>
          <t xml:space="preserve">WESDAR</t>
        </is>
      </c>
      <c r="S57" t="inlineStr">
        <is>
          <t xml:space="preserve">WESDAR</t>
        </is>
      </c>
      <c r="T57"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silicona; potencia de salida 60 W.
Contenido del paquete: 1 cable y 1 manual.
Color: Blanco.</t>
        </is>
      </c>
      <c r="U57" t="inlineStr">
        <is>
          <t xml:space="preserve">CARGA RÁPIDA 60 W CON POWER DELIVERY</t>
        </is>
      </c>
      <c r="V57" t="inlineStr">
        <is>
          <t xml:space="preserve">CONECTORES USB-C A USB-C: para móviles y tablets con puerto USB-C</t>
        </is>
      </c>
      <c r="W57" t="inlineStr">
        <is>
          <t xml:space="preserve">1,5 METROS DE LONGITUD</t>
        </is>
      </c>
      <c r="X57" t="inlineStr">
        <is>
          <t xml:space="preserve">MATERIAL: Silicona</t>
        </is>
      </c>
      <c r="Y57" t="inlineStr">
        <is>
          <t xml:space="preserve">COLOR: Blanco</t>
        </is>
      </c>
      <c r="AA57" t="inlineStr">
        <is>
          <t xml:space="preserve">https://cdn.jsdelivr.net/gh/dingyi7911/temu-images@main/T856CC-BIANCO2_det.jpg</t>
        </is>
      </c>
      <c r="DV57" t="inlineStr">
        <is>
          <t xml:space="preserve">Silicone</t>
        </is>
      </c>
      <c r="DY57" t="inlineStr">
        <is>
          <t xml:space="preserve">Type-C</t>
        </is>
      </c>
      <c r="DZ57" t="inlineStr">
        <is>
          <t xml:space="preserve">Type-C</t>
        </is>
      </c>
      <c r="EA57" t="inlineStr">
        <is>
          <t xml:space="preserve">60W</t>
        </is>
      </c>
      <c r="EB57" t="inlineStr">
        <is>
          <t xml:space="preserve">60W</t>
        </is>
      </c>
      <c r="EC57" t="inlineStr">
        <is>
          <t xml:space="preserve">60W</t>
        </is>
      </c>
      <c r="EE57" t="inlineStr">
        <is>
          <t xml:space="preserve">USB</t>
        </is>
      </c>
      <c r="EF57" t="inlineStr">
        <is>
          <t xml:space="preserve">≤36V</t>
        </is>
      </c>
      <c r="EK57" t="inlineStr">
        <is>
          <t xml:space="preserve">Without Battery</t>
        </is>
      </c>
      <c r="WR57" t="inlineStr">
        <is>
          <t xml:space="preserve">Color</t>
        </is>
      </c>
      <c r="WW57" t="inlineStr">
        <is>
          <t xml:space="preserve">White</t>
        </is>
      </c>
      <c r="XY57" t="inlineStr">
        <is>
          <t xml:space="preserve">https://cdn.jsdelivr.net/gh/dingyi7911/temu-images@main/T856CC-BIANCO2_sku.jpg</t>
        </is>
      </c>
      <c r="XZ57" t="inlineStr">
        <is>
          <t xml:space="preserve">https://cdn.jsdelivr.net/gh/dingyi7911/temu-images@main/T856CC-BIANCO2_car.jpg</t>
        </is>
      </c>
      <c r="YJ57">
        <v>1</v>
      </c>
      <c r="YK57">
        <v>3.18</v>
      </c>
      <c r="YM57">
        <v>11.31</v>
      </c>
      <c r="YO57">
        <v>400</v>
      </c>
      <c r="YP57">
        <v>9.2</v>
      </c>
      <c r="YQ57">
        <v>2.5</v>
      </c>
      <c r="YR57">
        <v>15.0</v>
      </c>
      <c r="YT57" t="inlineStr">
        <is>
          <t xml:space="preserve">Yes</t>
        </is>
      </c>
      <c r="YU57">
        <v>1</v>
      </c>
      <c r="YV57" t="inlineStr">
        <is>
          <t xml:space="preserve">piece</t>
        </is>
      </c>
      <c r="ZB57" t="inlineStr">
        <is>
          <t xml:space="preserve">EAN</t>
        </is>
      </c>
      <c r="ZC57" t="inlineStr">
        <is>
          <t xml:space="preserve">8051944566222</t>
        </is>
      </c>
      <c r="ZD57" t="inlineStr">
        <is>
          <t xml:space="preserve">Templet Peninsula</t>
        </is>
      </c>
      <c r="ZE57" t="inlineStr">
        <is>
          <t xml:space="preserve">2 Days</t>
        </is>
      </c>
      <c r="ZF57" t="inlineStr">
        <is>
          <t xml:space="preserve">I will ship this item myself</t>
        </is>
      </c>
      <c r="ZH57" t="inlineStr">
        <is>
          <t xml:space="preserve">Spain</t>
        </is>
      </c>
      <c r="ABH57" t="inlineStr">
        <is>
          <t xml:space="preserve">25082705</t>
        </is>
      </c>
      <c r="ABI57" t="inlineStr">
        <is>
          <t xml:space="preserve">PEPADEAL S.L.(CALLE TORNEROS, 11, GETAFE, MADRID, Spain)</t>
        </is>
      </c>
      <c r="ABJ57" t="inlineStr">
        <is>
          <t xml:space="preserve">PEPADEAL S.L.(11, GETAFE, MADRID, Spain)</t>
        </is>
      </c>
    </row>
    <row r="58" spans="1:738">
      <c r="E58" t="inlineStr">
        <is>
          <t xml:space="preserve">24321</t>
        </is>
      </c>
      <c r="F58"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58" t="inlineStr">
        <is>
          <t xml:space="preserve">Normal product</t>
        </is>
      </c>
      <c r="L58" t="inlineStr">
        <is>
          <t xml:space="preserve">WESDAR Cable USB-C a USB-C de 1,5 m, Carga Rápida 60 W Power Delivery, Silicona, para Móvil y Tablet, Negro</t>
        </is>
      </c>
      <c r="M58" t="inlineStr">
        <is>
          <t xml:space="preserve">T856CC</t>
        </is>
      </c>
      <c r="N58" t="inlineStr">
        <is>
          <t xml:space="preserve">T856CC NERO2</t>
        </is>
      </c>
      <c r="R58" t="inlineStr">
        <is>
          <t xml:space="preserve">WESDAR</t>
        </is>
      </c>
      <c r="S58" t="inlineStr">
        <is>
          <t xml:space="preserve">WESDAR</t>
        </is>
      </c>
      <c r="T58"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silicona; potencia de salida 60 W.
Contenido del paquete: 1 cable y 1 manual.
Color: Negro.</t>
        </is>
      </c>
      <c r="U58" t="inlineStr">
        <is>
          <t xml:space="preserve">CARGA RÁPIDA 60 W CON POWER DELIVERY</t>
        </is>
      </c>
      <c r="V58" t="inlineStr">
        <is>
          <t xml:space="preserve">CONECTORES USB-C A USB-C: para móviles y tablets con puerto USB-C</t>
        </is>
      </c>
      <c r="W58" t="inlineStr">
        <is>
          <t xml:space="preserve">1,5 METROS DE LONGITUD</t>
        </is>
      </c>
      <c r="X58" t="inlineStr">
        <is>
          <t xml:space="preserve">MATERIAL: Silicona</t>
        </is>
      </c>
      <c r="Y58" t="inlineStr">
        <is>
          <t xml:space="preserve">COLOR: Negro</t>
        </is>
      </c>
      <c r="AA58" t="inlineStr">
        <is>
          <t xml:space="preserve">https://cdn.jsdelivr.net/gh/dingyi7911/temu-images@main/T856CC-NERO2_det.jpg</t>
        </is>
      </c>
      <c r="DV58" t="inlineStr">
        <is>
          <t xml:space="preserve">Silicone</t>
        </is>
      </c>
      <c r="DY58" t="inlineStr">
        <is>
          <t xml:space="preserve">Type-C</t>
        </is>
      </c>
      <c r="DZ58" t="inlineStr">
        <is>
          <t xml:space="preserve">Type-C</t>
        </is>
      </c>
      <c r="EA58" t="inlineStr">
        <is>
          <t xml:space="preserve">60W</t>
        </is>
      </c>
      <c r="EB58" t="inlineStr">
        <is>
          <t xml:space="preserve">60W</t>
        </is>
      </c>
      <c r="EC58" t="inlineStr">
        <is>
          <t xml:space="preserve">60W</t>
        </is>
      </c>
      <c r="EE58" t="inlineStr">
        <is>
          <t xml:space="preserve">USB</t>
        </is>
      </c>
      <c r="EF58" t="inlineStr">
        <is>
          <t xml:space="preserve">≤36V</t>
        </is>
      </c>
      <c r="EK58" t="inlineStr">
        <is>
          <t xml:space="preserve">Without Battery</t>
        </is>
      </c>
      <c r="WR58" t="inlineStr">
        <is>
          <t xml:space="preserve">Color</t>
        </is>
      </c>
      <c r="WW58" t="inlineStr">
        <is>
          <t xml:space="preserve">Black</t>
        </is>
      </c>
      <c r="XY58" t="inlineStr">
        <is>
          <t xml:space="preserve">https://cdn.jsdelivr.net/gh/dingyi7911/temu-images@main/T856CC-NERO2_sku.jpg</t>
        </is>
      </c>
      <c r="XZ58" t="inlineStr">
        <is>
          <t xml:space="preserve">https://cdn.jsdelivr.net/gh/dingyi7911/temu-images@main/T856CC-NERO2_car.jpg</t>
        </is>
      </c>
      <c r="YJ58">
        <v>1</v>
      </c>
      <c r="YK58">
        <v>3.18</v>
      </c>
      <c r="YM58">
        <v>11.31</v>
      </c>
      <c r="YO58">
        <v>400</v>
      </c>
      <c r="YP58">
        <v>9.2</v>
      </c>
      <c r="YQ58">
        <v>2.5</v>
      </c>
      <c r="YR58">
        <v>15.0</v>
      </c>
      <c r="YT58" t="inlineStr">
        <is>
          <t xml:space="preserve">Yes</t>
        </is>
      </c>
      <c r="YU58">
        <v>1</v>
      </c>
      <c r="YV58" t="inlineStr">
        <is>
          <t xml:space="preserve">piece</t>
        </is>
      </c>
      <c r="ZB58" t="inlineStr">
        <is>
          <t xml:space="preserve">EAN</t>
        </is>
      </c>
      <c r="ZC58" t="inlineStr">
        <is>
          <t xml:space="preserve">8051944569179</t>
        </is>
      </c>
      <c r="ZD58" t="inlineStr">
        <is>
          <t xml:space="preserve">Templet Peninsula</t>
        </is>
      </c>
      <c r="ZE58" t="inlineStr">
        <is>
          <t xml:space="preserve">2 Days</t>
        </is>
      </c>
      <c r="ZF58" t="inlineStr">
        <is>
          <t xml:space="preserve">I will ship this item myself</t>
        </is>
      </c>
      <c r="ZH58" t="inlineStr">
        <is>
          <t xml:space="preserve">Spain</t>
        </is>
      </c>
      <c r="ABH58" t="inlineStr">
        <is>
          <t xml:space="preserve">25082705</t>
        </is>
      </c>
      <c r="ABI58" t="inlineStr">
        <is>
          <t xml:space="preserve">PEPADEAL S.L.(CALLE TORNEROS, 11, GETAFE, MADRID, Spain)</t>
        </is>
      </c>
      <c r="ABJ58" t="inlineStr">
        <is>
          <t xml:space="preserve">PEPADEAL S.L.(11, GETAFE, MADRID, Spain)</t>
        </is>
      </c>
    </row>
    <row r="59" spans="1:738">
      <c r="E59" t="inlineStr">
        <is>
          <t xml:space="preserve">24321</t>
        </is>
      </c>
      <c r="F59"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59" t="inlineStr">
        <is>
          <t xml:space="preserve">Normal product</t>
        </is>
      </c>
      <c r="L59" t="inlineStr">
        <is>
          <t xml:space="preserve">WESDAR Cable USB-C a Lightning de 1,5 m, Carga Rápida 27 W Power Delivery, Silicona, para Dispositivos con Conector Lightning, Blanco</t>
        </is>
      </c>
      <c r="M59" t="inlineStr">
        <is>
          <t xml:space="preserve">T856CL</t>
        </is>
      </c>
      <c r="N59" t="inlineStr">
        <is>
          <t xml:space="preserve">T856CL BIANCO2</t>
        </is>
      </c>
      <c r="R59" t="inlineStr">
        <is>
          <t xml:space="preserve">WESDAR</t>
        </is>
      </c>
      <c r="S59" t="inlineStr">
        <is>
          <t xml:space="preserve">WESDAR</t>
        </is>
      </c>
      <c r="T59"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silicona; potencia de salida 27 W.
Contenido del paquete: 1 cable y 1 manual.
Color: Blanco.</t>
        </is>
      </c>
      <c r="U59" t="inlineStr">
        <is>
          <t xml:space="preserve">CARGA RÁPIDA 27 W CON POWER DELIVERY</t>
        </is>
      </c>
      <c r="V59" t="inlineStr">
        <is>
          <t xml:space="preserve">CONECTORES USB-C A LIGHTNING: para dispositivos con conector Lightning</t>
        </is>
      </c>
      <c r="W59" t="inlineStr">
        <is>
          <t xml:space="preserve">1,5 METROS DE LONGITUD</t>
        </is>
      </c>
      <c r="X59" t="inlineStr">
        <is>
          <t xml:space="preserve">MATERIAL: Silicona</t>
        </is>
      </c>
      <c r="Y59" t="inlineStr">
        <is>
          <t xml:space="preserve">COLOR: Blanco</t>
        </is>
      </c>
      <c r="AA59" t="inlineStr">
        <is>
          <t xml:space="preserve">https://cdn.jsdelivr.net/gh/dingyi7911/temu-images@main/T856CL-BIANCO2_det.jpg</t>
        </is>
      </c>
      <c r="DV59" t="inlineStr">
        <is>
          <t xml:space="preserve">Silicone</t>
        </is>
      </c>
      <c r="DY59" t="inlineStr">
        <is>
          <t xml:space="preserve">Type-C</t>
        </is>
      </c>
      <c r="DZ59" t="inlineStr">
        <is>
          <t xml:space="preserve">Lightning</t>
        </is>
      </c>
      <c r="EA59" t="inlineStr">
        <is>
          <t xml:space="preserve">27W</t>
        </is>
      </c>
      <c r="EB59" t="inlineStr">
        <is>
          <t xml:space="preserve">27W</t>
        </is>
      </c>
      <c r="EC59" t="inlineStr">
        <is>
          <t xml:space="preserve">27W</t>
        </is>
      </c>
      <c r="EE59" t="inlineStr">
        <is>
          <t xml:space="preserve">USB</t>
        </is>
      </c>
      <c r="EF59" t="inlineStr">
        <is>
          <t xml:space="preserve">≤36V</t>
        </is>
      </c>
      <c r="EK59" t="inlineStr">
        <is>
          <t xml:space="preserve">Without Battery</t>
        </is>
      </c>
      <c r="WR59" t="inlineStr">
        <is>
          <t xml:space="preserve">Color</t>
        </is>
      </c>
      <c r="WW59" t="inlineStr">
        <is>
          <t xml:space="preserve">White</t>
        </is>
      </c>
      <c r="XY59" t="inlineStr">
        <is>
          <t xml:space="preserve">https://cdn.jsdelivr.net/gh/dingyi7911/temu-images@main/T856CL-BIANCO2_sku.jpg</t>
        </is>
      </c>
      <c r="XZ59" t="inlineStr">
        <is>
          <t xml:space="preserve">https://cdn.jsdelivr.net/gh/dingyi7911/temu-images@main/T856CL-BIANCO2_car.jpg</t>
        </is>
      </c>
      <c r="YJ59">
        <v>1</v>
      </c>
      <c r="YK59">
        <v>3.38</v>
      </c>
      <c r="YM59">
        <v>11.7</v>
      </c>
      <c r="YO59">
        <v>400</v>
      </c>
      <c r="YP59">
        <v>9.2</v>
      </c>
      <c r="YQ59">
        <v>2.5</v>
      </c>
      <c r="YR59">
        <v>15.0</v>
      </c>
      <c r="YT59" t="inlineStr">
        <is>
          <t xml:space="preserve">Yes</t>
        </is>
      </c>
      <c r="YU59">
        <v>1</v>
      </c>
      <c r="YV59" t="inlineStr">
        <is>
          <t xml:space="preserve">piece</t>
        </is>
      </c>
      <c r="ZB59" t="inlineStr">
        <is>
          <t xml:space="preserve">EAN</t>
        </is>
      </c>
      <c r="ZC59" t="inlineStr">
        <is>
          <t xml:space="preserve">8051944566239</t>
        </is>
      </c>
      <c r="ZD59" t="inlineStr">
        <is>
          <t xml:space="preserve">Templet Peninsula</t>
        </is>
      </c>
      <c r="ZE59" t="inlineStr">
        <is>
          <t xml:space="preserve">2 Days</t>
        </is>
      </c>
      <c r="ZF59" t="inlineStr">
        <is>
          <t xml:space="preserve">I will ship this item myself</t>
        </is>
      </c>
      <c r="ZH59" t="inlineStr">
        <is>
          <t xml:space="preserve">Spain</t>
        </is>
      </c>
      <c r="ABH59" t="inlineStr">
        <is>
          <t xml:space="preserve">25082805</t>
        </is>
      </c>
      <c r="ABI59" t="inlineStr">
        <is>
          <t xml:space="preserve">PEPADEAL S.L.(CALLE TORNEROS, 11, GETAFE, MADRID, Spain)</t>
        </is>
      </c>
      <c r="ABJ59" t="inlineStr">
        <is>
          <t xml:space="preserve">PEPADEAL S.L.(11, GETAFE, MADRID, Spain)</t>
        </is>
      </c>
    </row>
    <row r="60" spans="1:738">
      <c r="E60" t="inlineStr">
        <is>
          <t xml:space="preserve">24321</t>
        </is>
      </c>
      <c r="F60"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60" t="inlineStr">
        <is>
          <t xml:space="preserve">Normal product</t>
        </is>
      </c>
      <c r="L60" t="inlineStr">
        <is>
          <t xml:space="preserve">WESDAR Cable USB-C a Lightning de 1,5 m, Carga Rápida 27 W Power Delivery, Silicona, para Dispositivos con Conector Lightning, Negro</t>
        </is>
      </c>
      <c r="M60" t="inlineStr">
        <is>
          <t xml:space="preserve">T856CL</t>
        </is>
      </c>
      <c r="N60" t="inlineStr">
        <is>
          <t xml:space="preserve">T856CL NERO2</t>
        </is>
      </c>
      <c r="R60" t="inlineStr">
        <is>
          <t xml:space="preserve">WESDAR</t>
        </is>
      </c>
      <c r="S60" t="inlineStr">
        <is>
          <t xml:space="preserve">WESDAR</t>
        </is>
      </c>
      <c r="T60"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silicona; potencia de salida 27 W.
Contenido del paquete: 1 cable y 1 manual.
Color: Negro.</t>
        </is>
      </c>
      <c r="U60" t="inlineStr">
        <is>
          <t xml:space="preserve">CARGA RÁPIDA 27 W CON POWER DELIVERY</t>
        </is>
      </c>
      <c r="V60" t="inlineStr">
        <is>
          <t xml:space="preserve">CONECTORES USB-C A LIGHTNING: para dispositivos con conector Lightning</t>
        </is>
      </c>
      <c r="W60" t="inlineStr">
        <is>
          <t xml:space="preserve">1,5 METROS DE LONGITUD</t>
        </is>
      </c>
      <c r="X60" t="inlineStr">
        <is>
          <t xml:space="preserve">MATERIAL: Silicona</t>
        </is>
      </c>
      <c r="Y60" t="inlineStr">
        <is>
          <t xml:space="preserve">COLOR: Negro</t>
        </is>
      </c>
      <c r="AA60" t="inlineStr">
        <is>
          <t xml:space="preserve">https://cdn.jsdelivr.net/gh/dingyi7911/temu-images@main/T856CL-NERO2_det.jpg</t>
        </is>
      </c>
      <c r="DV60" t="inlineStr">
        <is>
          <t xml:space="preserve">Silicone</t>
        </is>
      </c>
      <c r="DY60" t="inlineStr">
        <is>
          <t xml:space="preserve">Type-C</t>
        </is>
      </c>
      <c r="DZ60" t="inlineStr">
        <is>
          <t xml:space="preserve">Lightning</t>
        </is>
      </c>
      <c r="EA60" t="inlineStr">
        <is>
          <t xml:space="preserve">27W</t>
        </is>
      </c>
      <c r="EB60" t="inlineStr">
        <is>
          <t xml:space="preserve">27W</t>
        </is>
      </c>
      <c r="EC60" t="inlineStr">
        <is>
          <t xml:space="preserve">27W</t>
        </is>
      </c>
      <c r="EE60" t="inlineStr">
        <is>
          <t xml:space="preserve">USB</t>
        </is>
      </c>
      <c r="EF60" t="inlineStr">
        <is>
          <t xml:space="preserve">≤36V</t>
        </is>
      </c>
      <c r="EK60" t="inlineStr">
        <is>
          <t xml:space="preserve">Without Battery</t>
        </is>
      </c>
      <c r="WR60" t="inlineStr">
        <is>
          <t xml:space="preserve">Color</t>
        </is>
      </c>
      <c r="WW60" t="inlineStr">
        <is>
          <t xml:space="preserve">Black</t>
        </is>
      </c>
      <c r="XY60" t="inlineStr">
        <is>
          <t xml:space="preserve">https://cdn.jsdelivr.net/gh/dingyi7911/temu-images@main/T856CL-NERO2_sku.jpg</t>
        </is>
      </c>
      <c r="XZ60" t="inlineStr">
        <is>
          <t xml:space="preserve">https://cdn.jsdelivr.net/gh/dingyi7911/temu-images@main/T856CL-NERO2_car.jpg</t>
        </is>
      </c>
      <c r="YJ60">
        <v>1</v>
      </c>
      <c r="YK60">
        <v>3.38</v>
      </c>
      <c r="YM60">
        <v>11.7</v>
      </c>
      <c r="YO60">
        <v>400</v>
      </c>
      <c r="YP60">
        <v>9.2</v>
      </c>
      <c r="YQ60">
        <v>2.5</v>
      </c>
      <c r="YR60">
        <v>15.0</v>
      </c>
      <c r="YT60" t="inlineStr">
        <is>
          <t xml:space="preserve">Yes</t>
        </is>
      </c>
      <c r="YU60">
        <v>1</v>
      </c>
      <c r="YV60" t="inlineStr">
        <is>
          <t xml:space="preserve">piece</t>
        </is>
      </c>
      <c r="ZB60" t="inlineStr">
        <is>
          <t xml:space="preserve">EAN</t>
        </is>
      </c>
      <c r="ZC60" t="inlineStr">
        <is>
          <t xml:space="preserve">8051944569186</t>
        </is>
      </c>
      <c r="ZD60" t="inlineStr">
        <is>
          <t xml:space="preserve">Templet Peninsula</t>
        </is>
      </c>
      <c r="ZE60" t="inlineStr">
        <is>
          <t xml:space="preserve">2 Days</t>
        </is>
      </c>
      <c r="ZF60" t="inlineStr">
        <is>
          <t xml:space="preserve">I will ship this item myself</t>
        </is>
      </c>
      <c r="ZH60" t="inlineStr">
        <is>
          <t xml:space="preserve">Spain</t>
        </is>
      </c>
      <c r="ABH60" t="inlineStr">
        <is>
          <t xml:space="preserve">25082805</t>
        </is>
      </c>
      <c r="ABI60" t="inlineStr">
        <is>
          <t xml:space="preserve">PEPADEAL S.L.(CALLE TORNEROS, 11, GETAFE, MADRID, Spain)</t>
        </is>
      </c>
      <c r="ABJ60" t="inlineStr">
        <is>
          <t xml:space="preserve">PEPADEAL S.L.(11, GETAFE, MADRID, Spain)</t>
        </is>
      </c>
    </row>
    <row r="61" spans="1:738">
      <c r="E61" t="inlineStr">
        <is>
          <t xml:space="preserve">24321</t>
        </is>
      </c>
      <c r="F61"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61" t="inlineStr">
        <is>
          <t xml:space="preserve">Normal product</t>
        </is>
      </c>
      <c r="L61" t="inlineStr">
        <is>
          <t xml:space="preserve">WESDAR Cable USB-A a USB-C de 1,5 m, Carga Rápida 45 W Power Delivery, Silicona, para Móvil y Tablet, Blanco</t>
        </is>
      </c>
      <c r="M61" t="inlineStr">
        <is>
          <t xml:space="preserve">T858AC</t>
        </is>
      </c>
      <c r="N61" t="inlineStr">
        <is>
          <t xml:space="preserve">T858AC BIANCO2</t>
        </is>
      </c>
      <c r="R61" t="inlineStr">
        <is>
          <t xml:space="preserve">WESDAR</t>
        </is>
      </c>
      <c r="S61" t="inlineStr">
        <is>
          <t xml:space="preserve">WESDAR</t>
        </is>
      </c>
      <c r="T61"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silicona; potencia de salida 45 W.
Contenido del paquete: 1 cable y 1 manual.
Color: Blanco.</t>
        </is>
      </c>
      <c r="U61" t="inlineStr">
        <is>
          <t xml:space="preserve">CARGA RÁPIDA 45 W CON POWER DELIVERY</t>
        </is>
      </c>
      <c r="V61" t="inlineStr">
        <is>
          <t xml:space="preserve">CONECTORES USB-A A USB-C: para móviles y tablets con puerto USB-C</t>
        </is>
      </c>
      <c r="W61" t="inlineStr">
        <is>
          <t xml:space="preserve">1,5 METROS DE LONGITUD</t>
        </is>
      </c>
      <c r="X61" t="inlineStr">
        <is>
          <t xml:space="preserve">MATERIAL: Silicona</t>
        </is>
      </c>
      <c r="Y61" t="inlineStr">
        <is>
          <t xml:space="preserve">COLOR: Blanco</t>
        </is>
      </c>
      <c r="AA61" t="inlineStr">
        <is>
          <t xml:space="preserve">https://cdn.jsdelivr.net/gh/dingyi7911/temu-images@main/T858AC-BIANCO2_det.jpg</t>
        </is>
      </c>
      <c r="DV61" t="inlineStr">
        <is>
          <t xml:space="preserve">Silicone</t>
        </is>
      </c>
      <c r="DY61" t="inlineStr">
        <is>
          <t xml:space="preserve">Type-A</t>
        </is>
      </c>
      <c r="DZ61" t="inlineStr">
        <is>
          <t xml:space="preserve">Type-C</t>
        </is>
      </c>
      <c r="EA61" t="inlineStr">
        <is>
          <t xml:space="preserve">45W</t>
        </is>
      </c>
      <c r="EB61" t="inlineStr">
        <is>
          <t xml:space="preserve">45W</t>
        </is>
      </c>
      <c r="EC61" t="inlineStr">
        <is>
          <t xml:space="preserve">45W</t>
        </is>
      </c>
      <c r="EE61" t="inlineStr">
        <is>
          <t xml:space="preserve">USB</t>
        </is>
      </c>
      <c r="EF61" t="inlineStr">
        <is>
          <t xml:space="preserve">≤36V</t>
        </is>
      </c>
      <c r="EK61" t="inlineStr">
        <is>
          <t xml:space="preserve">Without Battery</t>
        </is>
      </c>
      <c r="WR61" t="inlineStr">
        <is>
          <t xml:space="preserve">Color</t>
        </is>
      </c>
      <c r="WW61" t="inlineStr">
        <is>
          <t xml:space="preserve">White</t>
        </is>
      </c>
      <c r="XY61" t="inlineStr">
        <is>
          <t xml:space="preserve">https://cdn.jsdelivr.net/gh/dingyi7911/temu-images@main/T858AC-BIANCO2_sku.jpg</t>
        </is>
      </c>
      <c r="XZ61" t="inlineStr">
        <is>
          <t xml:space="preserve">https://cdn.jsdelivr.net/gh/dingyi7911/temu-images@main/T858AC-BIANCO2_car.jpg</t>
        </is>
      </c>
      <c r="YJ61">
        <v>1</v>
      </c>
      <c r="YK61">
        <v>3.38</v>
      </c>
      <c r="YM61">
        <v>11.7</v>
      </c>
      <c r="YO61">
        <v>400</v>
      </c>
      <c r="YP61">
        <v>9.2</v>
      </c>
      <c r="YQ61">
        <v>2.5</v>
      </c>
      <c r="YR61">
        <v>15.0</v>
      </c>
      <c r="YT61" t="inlineStr">
        <is>
          <t xml:space="preserve">Yes</t>
        </is>
      </c>
      <c r="YU61">
        <v>1</v>
      </c>
      <c r="YV61" t="inlineStr">
        <is>
          <t xml:space="preserve">piece</t>
        </is>
      </c>
      <c r="ZB61" t="inlineStr">
        <is>
          <t xml:space="preserve">EAN</t>
        </is>
      </c>
      <c r="ZC61" t="inlineStr">
        <is>
          <t xml:space="preserve">8051944566246</t>
        </is>
      </c>
      <c r="ZD61" t="inlineStr">
        <is>
          <t xml:space="preserve">Templet Peninsula</t>
        </is>
      </c>
      <c r="ZE61" t="inlineStr">
        <is>
          <t xml:space="preserve">2 Days</t>
        </is>
      </c>
      <c r="ZF61" t="inlineStr">
        <is>
          <t xml:space="preserve">I will ship this item myself</t>
        </is>
      </c>
      <c r="ZH61" t="inlineStr">
        <is>
          <t xml:space="preserve">Spain</t>
        </is>
      </c>
      <c r="ABH61" t="inlineStr">
        <is>
          <t xml:space="preserve">25082905</t>
        </is>
      </c>
      <c r="ABI61" t="inlineStr">
        <is>
          <t xml:space="preserve">PEPADEAL S.L.(CALLE TORNEROS, 11, GETAFE, MADRID, Spain)</t>
        </is>
      </c>
      <c r="ABJ61" t="inlineStr">
        <is>
          <t xml:space="preserve">PEPADEAL S.L.(11, GETAFE, MADRID, Spain)</t>
        </is>
      </c>
    </row>
    <row r="62" spans="1:738">
      <c r="E62" t="inlineStr">
        <is>
          <t xml:space="preserve">24321</t>
        </is>
      </c>
      <c r="F62"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62" t="inlineStr">
        <is>
          <t xml:space="preserve">Normal product</t>
        </is>
      </c>
      <c r="L62" t="inlineStr">
        <is>
          <t xml:space="preserve">WESDAR Cable USB-A a USB-C de 1,5 m, Carga Rápida 45 W Power Delivery, Silicona, para Móvil y Tablet, Negro</t>
        </is>
      </c>
      <c r="M62" t="inlineStr">
        <is>
          <t xml:space="preserve">T858AC</t>
        </is>
      </c>
      <c r="N62" t="inlineStr">
        <is>
          <t xml:space="preserve">T858AC NERO2</t>
        </is>
      </c>
      <c r="R62" t="inlineStr">
        <is>
          <t xml:space="preserve">WESDAR</t>
        </is>
      </c>
      <c r="S62" t="inlineStr">
        <is>
          <t xml:space="preserve">WESDAR</t>
        </is>
      </c>
      <c r="T62"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silicona; potencia de salida 45 W.
Contenido del paquete: 1 cable y 1 manual.
Color: Negro.</t>
        </is>
      </c>
      <c r="U62" t="inlineStr">
        <is>
          <t xml:space="preserve">CARGA RÁPIDA 45 W CON POWER DELIVERY</t>
        </is>
      </c>
      <c r="V62" t="inlineStr">
        <is>
          <t xml:space="preserve">CONECTORES USB-A A USB-C: para móviles y tablets con puerto USB-C</t>
        </is>
      </c>
      <c r="W62" t="inlineStr">
        <is>
          <t xml:space="preserve">1,5 METROS DE LONGITUD</t>
        </is>
      </c>
      <c r="X62" t="inlineStr">
        <is>
          <t xml:space="preserve">MATERIAL: Silicona</t>
        </is>
      </c>
      <c r="Y62" t="inlineStr">
        <is>
          <t xml:space="preserve">COLOR: Negro</t>
        </is>
      </c>
      <c r="AA62" t="inlineStr">
        <is>
          <t xml:space="preserve">https://cdn.jsdelivr.net/gh/dingyi7911/temu-images@main/T858AC-NERO2_det.jpg</t>
        </is>
      </c>
      <c r="DV62" t="inlineStr">
        <is>
          <t xml:space="preserve">Silicone</t>
        </is>
      </c>
      <c r="DY62" t="inlineStr">
        <is>
          <t xml:space="preserve">Type-A</t>
        </is>
      </c>
      <c r="DZ62" t="inlineStr">
        <is>
          <t xml:space="preserve">Type-C</t>
        </is>
      </c>
      <c r="EA62" t="inlineStr">
        <is>
          <t xml:space="preserve">45W</t>
        </is>
      </c>
      <c r="EB62" t="inlineStr">
        <is>
          <t xml:space="preserve">45W</t>
        </is>
      </c>
      <c r="EC62" t="inlineStr">
        <is>
          <t xml:space="preserve">45W</t>
        </is>
      </c>
      <c r="EE62" t="inlineStr">
        <is>
          <t xml:space="preserve">USB</t>
        </is>
      </c>
      <c r="EF62" t="inlineStr">
        <is>
          <t xml:space="preserve">≤36V</t>
        </is>
      </c>
      <c r="EK62" t="inlineStr">
        <is>
          <t xml:space="preserve">Without Battery</t>
        </is>
      </c>
      <c r="WR62" t="inlineStr">
        <is>
          <t xml:space="preserve">Color</t>
        </is>
      </c>
      <c r="WW62" t="inlineStr">
        <is>
          <t xml:space="preserve">Black</t>
        </is>
      </c>
      <c r="XY62" t="inlineStr">
        <is>
          <t xml:space="preserve">https://cdn.jsdelivr.net/gh/dingyi7911/temu-images@main/T858AC-NERO2_sku.jpg</t>
        </is>
      </c>
      <c r="XZ62" t="inlineStr">
        <is>
          <t xml:space="preserve">https://cdn.jsdelivr.net/gh/dingyi7911/temu-images@main/T858AC-NERO2_car.jpg</t>
        </is>
      </c>
      <c r="YJ62">
        <v>1</v>
      </c>
      <c r="YK62">
        <v>3.38</v>
      </c>
      <c r="YM62">
        <v>11.7</v>
      </c>
      <c r="YO62">
        <v>400</v>
      </c>
      <c r="YP62">
        <v>9.2</v>
      </c>
      <c r="YQ62">
        <v>2.5</v>
      </c>
      <c r="YR62">
        <v>15.0</v>
      </c>
      <c r="YT62" t="inlineStr">
        <is>
          <t xml:space="preserve">Yes</t>
        </is>
      </c>
      <c r="YU62">
        <v>1</v>
      </c>
      <c r="YV62" t="inlineStr">
        <is>
          <t xml:space="preserve">piece</t>
        </is>
      </c>
      <c r="ZB62" t="inlineStr">
        <is>
          <t xml:space="preserve">EAN</t>
        </is>
      </c>
      <c r="ZC62" t="inlineStr">
        <is>
          <t xml:space="preserve">8051944569193</t>
        </is>
      </c>
      <c r="ZD62" t="inlineStr">
        <is>
          <t xml:space="preserve">Templet Peninsula</t>
        </is>
      </c>
      <c r="ZE62" t="inlineStr">
        <is>
          <t xml:space="preserve">2 Days</t>
        </is>
      </c>
      <c r="ZF62" t="inlineStr">
        <is>
          <t xml:space="preserve">I will ship this item myself</t>
        </is>
      </c>
      <c r="ZH62" t="inlineStr">
        <is>
          <t xml:space="preserve">Spain</t>
        </is>
      </c>
      <c r="ABH62" t="inlineStr">
        <is>
          <t xml:space="preserve">25082905</t>
        </is>
      </c>
      <c r="ABI62" t="inlineStr">
        <is>
          <t xml:space="preserve">PEPADEAL S.L.(CALLE TORNEROS, 11, GETAFE, MADRID, Spain)</t>
        </is>
      </c>
      <c r="ABJ62" t="inlineStr">
        <is>
          <t xml:space="preserve">PEPADEAL S.L.(11, GETAFE, MADRID, Spain)</t>
        </is>
      </c>
    </row>
    <row r="63" spans="1:738">
      <c r="E63" t="inlineStr">
        <is>
          <t xml:space="preserve">24321</t>
        </is>
      </c>
      <c r="F63"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63" t="inlineStr">
        <is>
          <t xml:space="preserve">Normal product</t>
        </is>
      </c>
      <c r="L63" t="inlineStr">
        <is>
          <t xml:space="preserve">WESDAR Cable USB-A a Lightning de 1,5 m, Carga Rápida 12 W Power Delivery, Silicona, para Dispositivos con Conector Lightning, Blanco</t>
        </is>
      </c>
      <c r="M63" t="inlineStr">
        <is>
          <t xml:space="preserve">T858AL</t>
        </is>
      </c>
      <c r="N63" t="inlineStr">
        <is>
          <t xml:space="preserve">T858AL BIANCO2</t>
        </is>
      </c>
      <c r="R63" t="inlineStr">
        <is>
          <t xml:space="preserve">WESDAR</t>
        </is>
      </c>
      <c r="S63" t="inlineStr">
        <is>
          <t xml:space="preserve">WESDAR</t>
        </is>
      </c>
      <c r="T63"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silicona; potencia de salida 12 W.
Contenido del paquete: 1 cable y 1 manual.
Color: Blanco.</t>
        </is>
      </c>
      <c r="U63" t="inlineStr">
        <is>
          <t xml:space="preserve">CARGA RÁPIDA 12 W CON POWER DELIVERY</t>
        </is>
      </c>
      <c r="V63" t="inlineStr">
        <is>
          <t xml:space="preserve">CONECTORES USB-A A LIGHTNING: para dispositivos con conector Lightning</t>
        </is>
      </c>
      <c r="W63" t="inlineStr">
        <is>
          <t xml:space="preserve">1,5 METROS DE LONGITUD</t>
        </is>
      </c>
      <c r="X63" t="inlineStr">
        <is>
          <t xml:space="preserve">MATERIAL: Silicona</t>
        </is>
      </c>
      <c r="Y63" t="inlineStr">
        <is>
          <t xml:space="preserve">COLOR: Blanco</t>
        </is>
      </c>
      <c r="AA63" t="inlineStr">
        <is>
          <t xml:space="preserve">https://cdn.jsdelivr.net/gh/dingyi7911/temu-images@main/T858AL-BIANCO2_det.jpg</t>
        </is>
      </c>
      <c r="DV63" t="inlineStr">
        <is>
          <t xml:space="preserve">Silicone</t>
        </is>
      </c>
      <c r="DY63" t="inlineStr">
        <is>
          <t xml:space="preserve">Type-A</t>
        </is>
      </c>
      <c r="DZ63" t="inlineStr">
        <is>
          <t xml:space="preserve">Lightning</t>
        </is>
      </c>
      <c r="EA63" t="inlineStr">
        <is>
          <t xml:space="preserve">12W</t>
        </is>
      </c>
      <c r="EB63" t="inlineStr">
        <is>
          <t xml:space="preserve">12W</t>
        </is>
      </c>
      <c r="EC63" t="inlineStr">
        <is>
          <t xml:space="preserve">12W</t>
        </is>
      </c>
      <c r="EE63" t="inlineStr">
        <is>
          <t xml:space="preserve">USB</t>
        </is>
      </c>
      <c r="EF63" t="inlineStr">
        <is>
          <t xml:space="preserve">≤36V</t>
        </is>
      </c>
      <c r="EK63" t="inlineStr">
        <is>
          <t xml:space="preserve">Without Battery</t>
        </is>
      </c>
      <c r="WR63" t="inlineStr">
        <is>
          <t xml:space="preserve">Color</t>
        </is>
      </c>
      <c r="WW63" t="inlineStr">
        <is>
          <t xml:space="preserve">White</t>
        </is>
      </c>
      <c r="XY63" t="inlineStr">
        <is>
          <t xml:space="preserve">https://cdn.jsdelivr.net/gh/dingyi7911/temu-images@main/T858AL-BIANCO2_sku.jpg</t>
        </is>
      </c>
      <c r="XZ63" t="inlineStr">
        <is>
          <t xml:space="preserve">https://cdn.jsdelivr.net/gh/dingyi7911/temu-images@main/T858AL-BIANCO2_car.jpg</t>
        </is>
      </c>
      <c r="YJ63">
        <v>1</v>
      </c>
      <c r="YK63">
        <v>3.51</v>
      </c>
      <c r="YM63">
        <v>11.96</v>
      </c>
      <c r="YO63">
        <v>400</v>
      </c>
      <c r="YP63">
        <v>9.2</v>
      </c>
      <c r="YQ63">
        <v>2.5</v>
      </c>
      <c r="YR63">
        <v>15.0</v>
      </c>
      <c r="YT63" t="inlineStr">
        <is>
          <t xml:space="preserve">Yes</t>
        </is>
      </c>
      <c r="YU63">
        <v>1</v>
      </c>
      <c r="YV63" t="inlineStr">
        <is>
          <t xml:space="preserve">piece</t>
        </is>
      </c>
      <c r="ZB63" t="inlineStr">
        <is>
          <t xml:space="preserve">EAN</t>
        </is>
      </c>
      <c r="ZC63" t="inlineStr">
        <is>
          <t xml:space="preserve">8051944566253</t>
        </is>
      </c>
      <c r="ZD63" t="inlineStr">
        <is>
          <t xml:space="preserve">Templet Peninsula</t>
        </is>
      </c>
      <c r="ZE63" t="inlineStr">
        <is>
          <t xml:space="preserve">2 Days</t>
        </is>
      </c>
      <c r="ZF63" t="inlineStr">
        <is>
          <t xml:space="preserve">I will ship this item myself</t>
        </is>
      </c>
      <c r="ZH63" t="inlineStr">
        <is>
          <t xml:space="preserve">Spain</t>
        </is>
      </c>
      <c r="ABH63" t="inlineStr">
        <is>
          <t xml:space="preserve">25083005</t>
        </is>
      </c>
      <c r="ABI63" t="inlineStr">
        <is>
          <t xml:space="preserve">PEPADEAL S.L.(CALLE TORNEROS, 11, GETAFE, MADRID, Spain)</t>
        </is>
      </c>
      <c r="ABJ63" t="inlineStr">
        <is>
          <t xml:space="preserve">PEPADEAL S.L.(11, GETAFE, MADRID, Spain)</t>
        </is>
      </c>
    </row>
    <row r="64" spans="1:738">
      <c r="E64" t="inlineStr">
        <is>
          <t xml:space="preserve">24321</t>
        </is>
      </c>
      <c r="F64"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64" t="inlineStr">
        <is>
          <t xml:space="preserve">Normal product</t>
        </is>
      </c>
      <c r="L64" t="inlineStr">
        <is>
          <t xml:space="preserve">WESDAR Cable USB-A a Lightning de 1,5 m, Carga Rápida 12 W Power Delivery, Silicona, para Dispositivos con Conector Lightning, Negro</t>
        </is>
      </c>
      <c r="M64" t="inlineStr">
        <is>
          <t xml:space="preserve">T858AL</t>
        </is>
      </c>
      <c r="N64" t="inlineStr">
        <is>
          <t xml:space="preserve">T858AL NERO2</t>
        </is>
      </c>
      <c r="R64" t="inlineStr">
        <is>
          <t xml:space="preserve">WESDAR</t>
        </is>
      </c>
      <c r="S64" t="inlineStr">
        <is>
          <t xml:space="preserve">WESDAR</t>
        </is>
      </c>
      <c r="T64"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silicona; potencia de salida 12 W.
Contenido del paquete: 1 cable y 1 manual.
Color: Negro.</t>
        </is>
      </c>
      <c r="U64" t="inlineStr">
        <is>
          <t xml:space="preserve">CARGA RÁPIDA 12 W CON POWER DELIVERY</t>
        </is>
      </c>
      <c r="V64" t="inlineStr">
        <is>
          <t xml:space="preserve">CONECTORES USB-A A LIGHTNING: para dispositivos con conector Lightning</t>
        </is>
      </c>
      <c r="W64" t="inlineStr">
        <is>
          <t xml:space="preserve">1,5 METROS DE LONGITUD</t>
        </is>
      </c>
      <c r="X64" t="inlineStr">
        <is>
          <t xml:space="preserve">MATERIAL: Silicona</t>
        </is>
      </c>
      <c r="Y64" t="inlineStr">
        <is>
          <t xml:space="preserve">COLOR: Negro</t>
        </is>
      </c>
      <c r="AA64" t="inlineStr">
        <is>
          <t xml:space="preserve">https://cdn.jsdelivr.net/gh/dingyi7911/temu-images@main/T858AL-NERO2_det.jpg</t>
        </is>
      </c>
      <c r="DV64" t="inlineStr">
        <is>
          <t xml:space="preserve">Silicone</t>
        </is>
      </c>
      <c r="DY64" t="inlineStr">
        <is>
          <t xml:space="preserve">Type-A</t>
        </is>
      </c>
      <c r="DZ64" t="inlineStr">
        <is>
          <t xml:space="preserve">Lightning</t>
        </is>
      </c>
      <c r="EA64" t="inlineStr">
        <is>
          <t xml:space="preserve">12W</t>
        </is>
      </c>
      <c r="EB64" t="inlineStr">
        <is>
          <t xml:space="preserve">12W</t>
        </is>
      </c>
      <c r="EC64" t="inlineStr">
        <is>
          <t xml:space="preserve">12W</t>
        </is>
      </c>
      <c r="EE64" t="inlineStr">
        <is>
          <t xml:space="preserve">USB</t>
        </is>
      </c>
      <c r="EF64" t="inlineStr">
        <is>
          <t xml:space="preserve">≤36V</t>
        </is>
      </c>
      <c r="EK64" t="inlineStr">
        <is>
          <t xml:space="preserve">Without Battery</t>
        </is>
      </c>
      <c r="WR64" t="inlineStr">
        <is>
          <t xml:space="preserve">Color</t>
        </is>
      </c>
      <c r="WW64" t="inlineStr">
        <is>
          <t xml:space="preserve">Black</t>
        </is>
      </c>
      <c r="XY64" t="inlineStr">
        <is>
          <t xml:space="preserve">https://cdn.jsdelivr.net/gh/dingyi7911/temu-images@main/T858AL-NERO2_sku.jpg</t>
        </is>
      </c>
      <c r="XZ64" t="inlineStr">
        <is>
          <t xml:space="preserve">https://cdn.jsdelivr.net/gh/dingyi7911/temu-images@main/T858AL-NERO2_car.jpg</t>
        </is>
      </c>
      <c r="YJ64">
        <v>1</v>
      </c>
      <c r="YK64">
        <v>3.51</v>
      </c>
      <c r="YM64">
        <v>11.96</v>
      </c>
      <c r="YO64">
        <v>400</v>
      </c>
      <c r="YP64">
        <v>9.2</v>
      </c>
      <c r="YQ64">
        <v>2.5</v>
      </c>
      <c r="YR64">
        <v>15.0</v>
      </c>
      <c r="YT64" t="inlineStr">
        <is>
          <t xml:space="preserve">Yes</t>
        </is>
      </c>
      <c r="YU64">
        <v>1</v>
      </c>
      <c r="YV64" t="inlineStr">
        <is>
          <t xml:space="preserve">piece</t>
        </is>
      </c>
      <c r="ZB64" t="inlineStr">
        <is>
          <t xml:space="preserve">EAN</t>
        </is>
      </c>
      <c r="ZC64" t="inlineStr">
        <is>
          <t xml:space="preserve">8051944569209</t>
        </is>
      </c>
      <c r="ZD64" t="inlineStr">
        <is>
          <t xml:space="preserve">Templet Peninsula</t>
        </is>
      </c>
      <c r="ZE64" t="inlineStr">
        <is>
          <t xml:space="preserve">2 Days</t>
        </is>
      </c>
      <c r="ZF64" t="inlineStr">
        <is>
          <t xml:space="preserve">I will ship this item myself</t>
        </is>
      </c>
      <c r="ZH64" t="inlineStr">
        <is>
          <t xml:space="preserve">Spain</t>
        </is>
      </c>
      <c r="ABH64" t="inlineStr">
        <is>
          <t xml:space="preserve">25083005</t>
        </is>
      </c>
      <c r="ABI64" t="inlineStr">
        <is>
          <t xml:space="preserve">PEPADEAL S.L.(CALLE TORNEROS, 11, GETAFE, MADRID, Spain)</t>
        </is>
      </c>
      <c r="ABJ64" t="inlineStr">
        <is>
          <t xml:space="preserve">PEPADEAL S.L.(11, GETAFE, MADRID, Spain)</t>
        </is>
      </c>
    </row>
    <row r="65" spans="1:738">
      <c r="E65" t="inlineStr">
        <is>
          <t xml:space="preserve">24321</t>
        </is>
      </c>
      <c r="F65"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65" t="inlineStr">
        <is>
          <t xml:space="preserve">Normal product</t>
        </is>
      </c>
      <c r="L65" t="inlineStr">
        <is>
          <t xml:space="preserve">WESDAR Cable USB-C a USB-C de 1,5 m, Carga Rápida 60 W Power Delivery, Silicona, para Móvil y Tablet, Blanco</t>
        </is>
      </c>
      <c r="M65" t="inlineStr">
        <is>
          <t xml:space="preserve">T858CC</t>
        </is>
      </c>
      <c r="N65" t="inlineStr">
        <is>
          <t xml:space="preserve">T858CC BIANCO2</t>
        </is>
      </c>
      <c r="R65" t="inlineStr">
        <is>
          <t xml:space="preserve">WESDAR</t>
        </is>
      </c>
      <c r="S65" t="inlineStr">
        <is>
          <t xml:space="preserve">WESDAR</t>
        </is>
      </c>
      <c r="T65"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silicona; potencia de salida 60 W.
Contenido del paquete: 1 cable y 1 manual.
Color: Blanco.</t>
        </is>
      </c>
      <c r="U65" t="inlineStr">
        <is>
          <t xml:space="preserve">CARGA RÁPIDA 60 W CON POWER DELIVERY</t>
        </is>
      </c>
      <c r="V65" t="inlineStr">
        <is>
          <t xml:space="preserve">CONECTORES USB-C A USB-C: para móviles y tablets con puerto USB-C</t>
        </is>
      </c>
      <c r="W65" t="inlineStr">
        <is>
          <t xml:space="preserve">1,5 METROS DE LONGITUD</t>
        </is>
      </c>
      <c r="X65" t="inlineStr">
        <is>
          <t xml:space="preserve">MATERIAL: Silicona</t>
        </is>
      </c>
      <c r="Y65" t="inlineStr">
        <is>
          <t xml:space="preserve">COLOR: Blanco</t>
        </is>
      </c>
      <c r="AA65" t="inlineStr">
        <is>
          <t xml:space="preserve">https://cdn.jsdelivr.net/gh/dingyi7911/temu-images@main/T858CC-BIANCO2_det.jpg</t>
        </is>
      </c>
      <c r="DV65" t="inlineStr">
        <is>
          <t xml:space="preserve">Silicone</t>
        </is>
      </c>
      <c r="DY65" t="inlineStr">
        <is>
          <t xml:space="preserve">Type-C</t>
        </is>
      </c>
      <c r="DZ65" t="inlineStr">
        <is>
          <t xml:space="preserve">Type-C</t>
        </is>
      </c>
      <c r="EA65" t="inlineStr">
        <is>
          <t xml:space="preserve">60W</t>
        </is>
      </c>
      <c r="EB65" t="inlineStr">
        <is>
          <t xml:space="preserve">60W</t>
        </is>
      </c>
      <c r="EC65" t="inlineStr">
        <is>
          <t xml:space="preserve">60W</t>
        </is>
      </c>
      <c r="EE65" t="inlineStr">
        <is>
          <t xml:space="preserve">USB</t>
        </is>
      </c>
      <c r="EF65" t="inlineStr">
        <is>
          <t xml:space="preserve">≤36V</t>
        </is>
      </c>
      <c r="EK65" t="inlineStr">
        <is>
          <t xml:space="preserve">Without Battery</t>
        </is>
      </c>
      <c r="WR65" t="inlineStr">
        <is>
          <t xml:space="preserve">Color</t>
        </is>
      </c>
      <c r="WW65" t="inlineStr">
        <is>
          <t xml:space="preserve">White</t>
        </is>
      </c>
      <c r="XY65" t="inlineStr">
        <is>
          <t xml:space="preserve">https://cdn.jsdelivr.net/gh/dingyi7911/temu-images@main/T858CC-BIANCO2_sku.jpg</t>
        </is>
      </c>
      <c r="XZ65" t="inlineStr">
        <is>
          <t xml:space="preserve">https://cdn.jsdelivr.net/gh/dingyi7911/temu-images@main/T858CC-BIANCO2_car.jpg</t>
        </is>
      </c>
      <c r="YJ65">
        <v>1</v>
      </c>
      <c r="YK65">
        <v>3.51</v>
      </c>
      <c r="YM65">
        <v>11.96</v>
      </c>
      <c r="YO65">
        <v>400</v>
      </c>
      <c r="YP65">
        <v>9.2</v>
      </c>
      <c r="YQ65">
        <v>2.5</v>
      </c>
      <c r="YR65">
        <v>15.0</v>
      </c>
      <c r="YT65" t="inlineStr">
        <is>
          <t xml:space="preserve">Yes</t>
        </is>
      </c>
      <c r="YU65">
        <v>1</v>
      </c>
      <c r="YV65" t="inlineStr">
        <is>
          <t xml:space="preserve">piece</t>
        </is>
      </c>
      <c r="ZB65" t="inlineStr">
        <is>
          <t xml:space="preserve">EAN</t>
        </is>
      </c>
      <c r="ZC65" t="inlineStr">
        <is>
          <t xml:space="preserve">8051944566260</t>
        </is>
      </c>
      <c r="ZD65" t="inlineStr">
        <is>
          <t xml:space="preserve">Templet Peninsula</t>
        </is>
      </c>
      <c r="ZE65" t="inlineStr">
        <is>
          <t xml:space="preserve">2 Days</t>
        </is>
      </c>
      <c r="ZF65" t="inlineStr">
        <is>
          <t xml:space="preserve">I will ship this item myself</t>
        </is>
      </c>
      <c r="ZH65" t="inlineStr">
        <is>
          <t xml:space="preserve">Spain</t>
        </is>
      </c>
      <c r="ABH65" t="inlineStr">
        <is>
          <t xml:space="preserve">25083105</t>
        </is>
      </c>
      <c r="ABI65" t="inlineStr">
        <is>
          <t xml:space="preserve">PEPADEAL S.L.(CALLE TORNEROS, 11, GETAFE, MADRID, Spain)</t>
        </is>
      </c>
      <c r="ABJ65" t="inlineStr">
        <is>
          <t xml:space="preserve">PEPADEAL S.L.(11, GETAFE, MADRID, Spain)</t>
        </is>
      </c>
    </row>
    <row r="66" spans="1:738">
      <c r="E66" t="inlineStr">
        <is>
          <t xml:space="preserve">24321</t>
        </is>
      </c>
      <c r="F66"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66" t="inlineStr">
        <is>
          <t xml:space="preserve">Normal product</t>
        </is>
      </c>
      <c r="L66" t="inlineStr">
        <is>
          <t xml:space="preserve">WESDAR Cable USB-C a USB-C de 1,5 m, Carga Rápida 60 W Power Delivery, Silicona, para Móvil y Tablet, Negro</t>
        </is>
      </c>
      <c r="M66" t="inlineStr">
        <is>
          <t xml:space="preserve">T858CC</t>
        </is>
      </c>
      <c r="N66" t="inlineStr">
        <is>
          <t xml:space="preserve">T858CC NERO2</t>
        </is>
      </c>
      <c r="R66" t="inlineStr">
        <is>
          <t xml:space="preserve">WESDAR</t>
        </is>
      </c>
      <c r="S66" t="inlineStr">
        <is>
          <t xml:space="preserve">WESDAR</t>
        </is>
      </c>
      <c r="T66"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silicona; potencia de salida 60 W.
Contenido del paquete: 1 cable y 1 manual.
Color: Negro.</t>
        </is>
      </c>
      <c r="U66" t="inlineStr">
        <is>
          <t xml:space="preserve">CARGA RÁPIDA 60 W CON POWER DELIVERY</t>
        </is>
      </c>
      <c r="V66" t="inlineStr">
        <is>
          <t xml:space="preserve">CONECTORES USB-C A USB-C: para móviles y tablets con puerto USB-C</t>
        </is>
      </c>
      <c r="W66" t="inlineStr">
        <is>
          <t xml:space="preserve">1,5 METROS DE LONGITUD</t>
        </is>
      </c>
      <c r="X66" t="inlineStr">
        <is>
          <t xml:space="preserve">MATERIAL: Silicona</t>
        </is>
      </c>
      <c r="Y66" t="inlineStr">
        <is>
          <t xml:space="preserve">COLOR: Negro</t>
        </is>
      </c>
      <c r="AA66" t="inlineStr">
        <is>
          <t xml:space="preserve">https://cdn.jsdelivr.net/gh/dingyi7911/temu-images@main/T858CC-NERO2_det.jpg</t>
        </is>
      </c>
      <c r="DV66" t="inlineStr">
        <is>
          <t xml:space="preserve">Silicone</t>
        </is>
      </c>
      <c r="DY66" t="inlineStr">
        <is>
          <t xml:space="preserve">Type-C</t>
        </is>
      </c>
      <c r="DZ66" t="inlineStr">
        <is>
          <t xml:space="preserve">Type-C</t>
        </is>
      </c>
      <c r="EA66" t="inlineStr">
        <is>
          <t xml:space="preserve">60W</t>
        </is>
      </c>
      <c r="EB66" t="inlineStr">
        <is>
          <t xml:space="preserve">60W</t>
        </is>
      </c>
      <c r="EC66" t="inlineStr">
        <is>
          <t xml:space="preserve">60W</t>
        </is>
      </c>
      <c r="EE66" t="inlineStr">
        <is>
          <t xml:space="preserve">USB</t>
        </is>
      </c>
      <c r="EF66" t="inlineStr">
        <is>
          <t xml:space="preserve">≤36V</t>
        </is>
      </c>
      <c r="EK66" t="inlineStr">
        <is>
          <t xml:space="preserve">Without Battery</t>
        </is>
      </c>
      <c r="WR66" t="inlineStr">
        <is>
          <t xml:space="preserve">Color</t>
        </is>
      </c>
      <c r="WW66" t="inlineStr">
        <is>
          <t xml:space="preserve">Black</t>
        </is>
      </c>
      <c r="XY66" t="inlineStr">
        <is>
          <t xml:space="preserve">https://cdn.jsdelivr.net/gh/dingyi7911/temu-images@main/T858CC-NERO2_sku.jpg</t>
        </is>
      </c>
      <c r="XZ66" t="inlineStr">
        <is>
          <t xml:space="preserve">https://cdn.jsdelivr.net/gh/dingyi7911/temu-images@main/T858CC-NERO2_car.jpg</t>
        </is>
      </c>
      <c r="YJ66">
        <v>1</v>
      </c>
      <c r="YK66">
        <v>3.51</v>
      </c>
      <c r="YM66">
        <v>11.96</v>
      </c>
      <c r="YO66">
        <v>400</v>
      </c>
      <c r="YP66">
        <v>9.2</v>
      </c>
      <c r="YQ66">
        <v>2.5</v>
      </c>
      <c r="YR66">
        <v>15.0</v>
      </c>
      <c r="YT66" t="inlineStr">
        <is>
          <t xml:space="preserve">Yes</t>
        </is>
      </c>
      <c r="YU66">
        <v>1</v>
      </c>
      <c r="YV66" t="inlineStr">
        <is>
          <t xml:space="preserve">piece</t>
        </is>
      </c>
      <c r="ZB66" t="inlineStr">
        <is>
          <t xml:space="preserve">EAN</t>
        </is>
      </c>
      <c r="ZC66" t="inlineStr">
        <is>
          <t xml:space="preserve">8051944569216</t>
        </is>
      </c>
      <c r="ZD66" t="inlineStr">
        <is>
          <t xml:space="preserve">Templet Peninsula</t>
        </is>
      </c>
      <c r="ZE66" t="inlineStr">
        <is>
          <t xml:space="preserve">2 Days</t>
        </is>
      </c>
      <c r="ZF66" t="inlineStr">
        <is>
          <t xml:space="preserve">I will ship this item myself</t>
        </is>
      </c>
      <c r="ZH66" t="inlineStr">
        <is>
          <t xml:space="preserve">Spain</t>
        </is>
      </c>
      <c r="ABH66" t="inlineStr">
        <is>
          <t xml:space="preserve">25083105</t>
        </is>
      </c>
      <c r="ABI66" t="inlineStr">
        <is>
          <t xml:space="preserve">PEPADEAL S.L.(CALLE TORNEROS, 11, GETAFE, MADRID, Spain)</t>
        </is>
      </c>
      <c r="ABJ66" t="inlineStr">
        <is>
          <t xml:space="preserve">PEPADEAL S.L.(11, GETAFE, MADRID, Spain)</t>
        </is>
      </c>
    </row>
    <row r="67" spans="1:738">
      <c r="E67" t="inlineStr">
        <is>
          <t xml:space="preserve">24321</t>
        </is>
      </c>
      <c r="F67"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67" t="inlineStr">
        <is>
          <t xml:space="preserve">Normal product</t>
        </is>
      </c>
      <c r="L67" t="inlineStr">
        <is>
          <t xml:space="preserve">WESDAR Cable USB-C a Lightning de 1,5 m, Carga Rápida 27 W Power Delivery, Silicona, para Dispositivos con Conector Lightning, Blanco</t>
        </is>
      </c>
      <c r="M67" t="inlineStr">
        <is>
          <t xml:space="preserve">T858CL</t>
        </is>
      </c>
      <c r="N67" t="inlineStr">
        <is>
          <t xml:space="preserve">T858CL BIANCO2</t>
        </is>
      </c>
      <c r="R67" t="inlineStr">
        <is>
          <t xml:space="preserve">WESDAR</t>
        </is>
      </c>
      <c r="S67" t="inlineStr">
        <is>
          <t xml:space="preserve">WESDAR</t>
        </is>
      </c>
      <c r="T67"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silicona; potencia de salida 27 W.
Contenido del paquete: 1 cable y 1 manual.
Color: Blanco.</t>
        </is>
      </c>
      <c r="U67" t="inlineStr">
        <is>
          <t xml:space="preserve">CARGA RÁPIDA 27 W CON POWER DELIVERY</t>
        </is>
      </c>
      <c r="V67" t="inlineStr">
        <is>
          <t xml:space="preserve">CONECTORES USB-C A LIGHTNING: para dispositivos con conector Lightning</t>
        </is>
      </c>
      <c r="W67" t="inlineStr">
        <is>
          <t xml:space="preserve">1,5 METROS DE LONGITUD</t>
        </is>
      </c>
      <c r="X67" t="inlineStr">
        <is>
          <t xml:space="preserve">MATERIAL: Silicona</t>
        </is>
      </c>
      <c r="Y67" t="inlineStr">
        <is>
          <t xml:space="preserve">COLOR: Blanco</t>
        </is>
      </c>
      <c r="AA67" t="inlineStr">
        <is>
          <t xml:space="preserve">https://cdn.jsdelivr.net/gh/dingyi7911/temu-images@main/T858CL-BIANCO2_det.jpg</t>
        </is>
      </c>
      <c r="DV67" t="inlineStr">
        <is>
          <t xml:space="preserve">Silicone</t>
        </is>
      </c>
      <c r="DY67" t="inlineStr">
        <is>
          <t xml:space="preserve">Type-C</t>
        </is>
      </c>
      <c r="DZ67" t="inlineStr">
        <is>
          <t xml:space="preserve">Lightning</t>
        </is>
      </c>
      <c r="EA67" t="inlineStr">
        <is>
          <t xml:space="preserve">27W</t>
        </is>
      </c>
      <c r="EB67" t="inlineStr">
        <is>
          <t xml:space="preserve">27W</t>
        </is>
      </c>
      <c r="EC67" t="inlineStr">
        <is>
          <t xml:space="preserve">27W</t>
        </is>
      </c>
      <c r="EE67" t="inlineStr">
        <is>
          <t xml:space="preserve">USB</t>
        </is>
      </c>
      <c r="EF67" t="inlineStr">
        <is>
          <t xml:space="preserve">≤36V</t>
        </is>
      </c>
      <c r="EK67" t="inlineStr">
        <is>
          <t xml:space="preserve">Without Battery</t>
        </is>
      </c>
      <c r="WR67" t="inlineStr">
        <is>
          <t xml:space="preserve">Color</t>
        </is>
      </c>
      <c r="WW67" t="inlineStr">
        <is>
          <t xml:space="preserve">White</t>
        </is>
      </c>
      <c r="XY67" t="inlineStr">
        <is>
          <t xml:space="preserve">https://cdn.jsdelivr.net/gh/dingyi7911/temu-images@main/T858CL-BIANCO2_sku.jpg</t>
        </is>
      </c>
      <c r="XZ67" t="inlineStr">
        <is>
          <t xml:space="preserve">https://cdn.jsdelivr.net/gh/dingyi7911/temu-images@main/T858CL-BIANCO2_car.jpg</t>
        </is>
      </c>
      <c r="YJ67">
        <v>1</v>
      </c>
      <c r="YK67">
        <v>3.64</v>
      </c>
      <c r="YM67">
        <v>12.22</v>
      </c>
      <c r="YO67">
        <v>400</v>
      </c>
      <c r="YP67">
        <v>9.2</v>
      </c>
      <c r="YQ67">
        <v>2.5</v>
      </c>
      <c r="YR67">
        <v>15.0</v>
      </c>
      <c r="YT67" t="inlineStr">
        <is>
          <t xml:space="preserve">Yes</t>
        </is>
      </c>
      <c r="YU67">
        <v>1</v>
      </c>
      <c r="YV67" t="inlineStr">
        <is>
          <t xml:space="preserve">piece</t>
        </is>
      </c>
      <c r="ZB67" t="inlineStr">
        <is>
          <t xml:space="preserve">EAN</t>
        </is>
      </c>
      <c r="ZC67" t="inlineStr">
        <is>
          <t xml:space="preserve">8051944566277</t>
        </is>
      </c>
      <c r="ZD67" t="inlineStr">
        <is>
          <t xml:space="preserve">Templet Peninsula</t>
        </is>
      </c>
      <c r="ZE67" t="inlineStr">
        <is>
          <t xml:space="preserve">2 Days</t>
        </is>
      </c>
      <c r="ZF67" t="inlineStr">
        <is>
          <t xml:space="preserve">I will ship this item myself</t>
        </is>
      </c>
      <c r="ZH67" t="inlineStr">
        <is>
          <t xml:space="preserve">Spain</t>
        </is>
      </c>
      <c r="ABH67" t="inlineStr">
        <is>
          <t xml:space="preserve">25080106</t>
        </is>
      </c>
      <c r="ABI67" t="inlineStr">
        <is>
          <t xml:space="preserve">PEPADEAL S.L.(CALLE TORNEROS, 11, GETAFE, MADRID, Spain)</t>
        </is>
      </c>
      <c r="ABJ67" t="inlineStr">
        <is>
          <t xml:space="preserve">PEPADEAL S.L.(11, GETAFE, MADRID, Spain)</t>
        </is>
      </c>
    </row>
    <row r="68" spans="1:738">
      <c r="E68" t="inlineStr">
        <is>
          <t xml:space="preserve">24321</t>
        </is>
      </c>
      <c r="F68"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68" t="inlineStr">
        <is>
          <t xml:space="preserve">Normal product</t>
        </is>
      </c>
      <c r="L68" t="inlineStr">
        <is>
          <t xml:space="preserve">WESDAR Cable USB-C a Lightning de 1,5 m, Carga Rápida 27 W Power Delivery, Silicona, para Dispositivos con Conector Lightning, Negro</t>
        </is>
      </c>
      <c r="M68" t="inlineStr">
        <is>
          <t xml:space="preserve">T858CL</t>
        </is>
      </c>
      <c r="N68" t="inlineStr">
        <is>
          <t xml:space="preserve">T858CL NERO2</t>
        </is>
      </c>
      <c r="R68" t="inlineStr">
        <is>
          <t xml:space="preserve">WESDAR</t>
        </is>
      </c>
      <c r="S68" t="inlineStr">
        <is>
          <t xml:space="preserve">WESDAR</t>
        </is>
      </c>
      <c r="T68"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silicona; potencia de salida 27 W.
Contenido del paquete: 1 cable y 1 manual.
Color: Negro.</t>
        </is>
      </c>
      <c r="U68" t="inlineStr">
        <is>
          <t xml:space="preserve">CARGA RÁPIDA 27 W CON POWER DELIVERY</t>
        </is>
      </c>
      <c r="V68" t="inlineStr">
        <is>
          <t xml:space="preserve">CONECTORES USB-C A LIGHTNING: para dispositivos con conector Lightning</t>
        </is>
      </c>
      <c r="W68" t="inlineStr">
        <is>
          <t xml:space="preserve">1,5 METROS DE LONGITUD</t>
        </is>
      </c>
      <c r="X68" t="inlineStr">
        <is>
          <t xml:space="preserve">MATERIAL: Silicona</t>
        </is>
      </c>
      <c r="Y68" t="inlineStr">
        <is>
          <t xml:space="preserve">COLOR: Negro</t>
        </is>
      </c>
      <c r="AA68" t="inlineStr">
        <is>
          <t xml:space="preserve">https://cdn.jsdelivr.net/gh/dingyi7911/temu-images@main/T858CL-NERO2_det.jpg</t>
        </is>
      </c>
      <c r="DV68" t="inlineStr">
        <is>
          <t xml:space="preserve">Silicone</t>
        </is>
      </c>
      <c r="DY68" t="inlineStr">
        <is>
          <t xml:space="preserve">Type-C</t>
        </is>
      </c>
      <c r="DZ68" t="inlineStr">
        <is>
          <t xml:space="preserve">Lightning</t>
        </is>
      </c>
      <c r="EA68" t="inlineStr">
        <is>
          <t xml:space="preserve">27W</t>
        </is>
      </c>
      <c r="EB68" t="inlineStr">
        <is>
          <t xml:space="preserve">27W</t>
        </is>
      </c>
      <c r="EC68" t="inlineStr">
        <is>
          <t xml:space="preserve">27W</t>
        </is>
      </c>
      <c r="EE68" t="inlineStr">
        <is>
          <t xml:space="preserve">USB</t>
        </is>
      </c>
      <c r="EF68" t="inlineStr">
        <is>
          <t xml:space="preserve">≤36V</t>
        </is>
      </c>
      <c r="EK68" t="inlineStr">
        <is>
          <t xml:space="preserve">Without Battery</t>
        </is>
      </c>
      <c r="WR68" t="inlineStr">
        <is>
          <t xml:space="preserve">Color</t>
        </is>
      </c>
      <c r="WW68" t="inlineStr">
        <is>
          <t xml:space="preserve">Black</t>
        </is>
      </c>
      <c r="XY68" t="inlineStr">
        <is>
          <t xml:space="preserve">https://cdn.jsdelivr.net/gh/dingyi7911/temu-images@main/T858CL-NERO2_sku.jpg</t>
        </is>
      </c>
      <c r="XZ68" t="inlineStr">
        <is>
          <t xml:space="preserve">https://cdn.jsdelivr.net/gh/dingyi7911/temu-images@main/T858CL-NERO2_car.jpg</t>
        </is>
      </c>
      <c r="YJ68">
        <v>1</v>
      </c>
      <c r="YK68">
        <v>3.64</v>
      </c>
      <c r="YM68">
        <v>12.22</v>
      </c>
      <c r="YO68">
        <v>400</v>
      </c>
      <c r="YP68">
        <v>9.2</v>
      </c>
      <c r="YQ68">
        <v>2.5</v>
      </c>
      <c r="YR68">
        <v>15.0</v>
      </c>
      <c r="YT68" t="inlineStr">
        <is>
          <t xml:space="preserve">Yes</t>
        </is>
      </c>
      <c r="YU68">
        <v>1</v>
      </c>
      <c r="YV68" t="inlineStr">
        <is>
          <t xml:space="preserve">piece</t>
        </is>
      </c>
      <c r="ZB68" t="inlineStr">
        <is>
          <t xml:space="preserve">EAN</t>
        </is>
      </c>
      <c r="ZC68" t="inlineStr">
        <is>
          <t xml:space="preserve">8051944569223</t>
        </is>
      </c>
      <c r="ZD68" t="inlineStr">
        <is>
          <t xml:space="preserve">Templet Peninsula</t>
        </is>
      </c>
      <c r="ZE68" t="inlineStr">
        <is>
          <t xml:space="preserve">2 Days</t>
        </is>
      </c>
      <c r="ZF68" t="inlineStr">
        <is>
          <t xml:space="preserve">I will ship this item myself</t>
        </is>
      </c>
      <c r="ZH68" t="inlineStr">
        <is>
          <t xml:space="preserve">Spain</t>
        </is>
      </c>
      <c r="ABH68" t="inlineStr">
        <is>
          <t xml:space="preserve">25080106</t>
        </is>
      </c>
      <c r="ABI68" t="inlineStr">
        <is>
          <t xml:space="preserve">PEPADEAL S.L.(CALLE TORNEROS, 11, GETAFE, MADRID, Spain)</t>
        </is>
      </c>
      <c r="ABJ68" t="inlineStr">
        <is>
          <t xml:space="preserve">PEPADEAL S.L.(11, GETAFE, MADRID, Spain)</t>
        </is>
      </c>
    </row>
    <row r="69" spans="1:738">
      <c r="E69" t="inlineStr">
        <is>
          <t xml:space="preserve">24321</t>
        </is>
      </c>
      <c r="F69"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69" t="inlineStr">
        <is>
          <t xml:space="preserve">Normal product</t>
        </is>
      </c>
      <c r="L69" t="inlineStr">
        <is>
          <t xml:space="preserve">WESDAR Cable USB-C a USB-C de 1,5 m, Carga Rápida 100 W Power Delivery, Trenzado Exterior de PVC, para Móvil y Tablet, Blanco</t>
        </is>
      </c>
      <c r="M69" t="inlineStr">
        <is>
          <t xml:space="preserve">T859CC</t>
        </is>
      </c>
      <c r="N69" t="inlineStr">
        <is>
          <t xml:space="preserve">T859CC BIANCO2</t>
        </is>
      </c>
      <c r="R69" t="inlineStr">
        <is>
          <t xml:space="preserve">WESDAR</t>
        </is>
      </c>
      <c r="S69" t="inlineStr">
        <is>
          <t xml:space="preserve">WESDAR</t>
        </is>
      </c>
      <c r="T69" t="inlineStr">
        <is>
          <t xml:space="preserve">WESDAR cable USB-C a USB-C de 1,5 m para cargar y transferir datos en móviles y tablets con puerto USB-C desde cargadores USB-C con Power Delivery. Carga rápida con Power Delivery hasta 100 W.
Especificaciones impresas: tipo de interfaz USB-C/USB-C; longitud 1,5 metros; material trenzado exterior de PVC; potencia de salida 100 W.
Contenido del paquete: 1 cable y 1 manual.
Color: Blanco.</t>
        </is>
      </c>
      <c r="U69" t="inlineStr">
        <is>
          <t xml:space="preserve">CARGA RÁPIDA 100 W CON POWER DELIVERY</t>
        </is>
      </c>
      <c r="V69" t="inlineStr">
        <is>
          <t xml:space="preserve">CONECTORES USB-C A USB-C: para móviles y tablets con puerto USB-C</t>
        </is>
      </c>
      <c r="W69" t="inlineStr">
        <is>
          <t xml:space="preserve">1,5 METROS DE LONGITUD</t>
        </is>
      </c>
      <c r="X69" t="inlineStr">
        <is>
          <t xml:space="preserve">MATERIAL: Trenzado exterior de PVC</t>
        </is>
      </c>
      <c r="Y69" t="inlineStr">
        <is>
          <t xml:space="preserve">COLOR: Blanco</t>
        </is>
      </c>
      <c r="AA69" t="inlineStr">
        <is>
          <t xml:space="preserve">https://cdn.jsdelivr.net/gh/dingyi7911/temu-images@main/T859CC-BIANCO2_det.jpg</t>
        </is>
      </c>
      <c r="DV69" t="inlineStr">
        <is>
          <t xml:space="preserve">PVC</t>
        </is>
      </c>
      <c r="DY69" t="inlineStr">
        <is>
          <t xml:space="preserve">Type-C</t>
        </is>
      </c>
      <c r="DZ69" t="inlineStr">
        <is>
          <t xml:space="preserve">Type-C</t>
        </is>
      </c>
      <c r="EA69" t="inlineStr">
        <is>
          <t xml:space="preserve">100W</t>
        </is>
      </c>
      <c r="EB69" t="inlineStr">
        <is>
          <t xml:space="preserve">100W</t>
        </is>
      </c>
      <c r="EC69" t="inlineStr">
        <is>
          <t xml:space="preserve">100W</t>
        </is>
      </c>
      <c r="EE69" t="inlineStr">
        <is>
          <t xml:space="preserve">USB</t>
        </is>
      </c>
      <c r="EF69" t="inlineStr">
        <is>
          <t xml:space="preserve">≤36V</t>
        </is>
      </c>
      <c r="EK69" t="inlineStr">
        <is>
          <t xml:space="preserve">Without Battery</t>
        </is>
      </c>
      <c r="WR69" t="inlineStr">
        <is>
          <t xml:space="preserve">Color</t>
        </is>
      </c>
      <c r="WW69" t="inlineStr">
        <is>
          <t xml:space="preserve">White</t>
        </is>
      </c>
      <c r="XY69" t="inlineStr">
        <is>
          <t xml:space="preserve">https://cdn.jsdelivr.net/gh/dingyi7911/temu-images@main/T859CC-BIANCO2_sku.jpg</t>
        </is>
      </c>
      <c r="XZ69" t="inlineStr">
        <is>
          <t xml:space="preserve">https://cdn.jsdelivr.net/gh/dingyi7911/temu-images@main/T859CC-BIANCO2_car.jpg</t>
        </is>
      </c>
      <c r="YJ69">
        <v>1</v>
      </c>
      <c r="YK69">
        <v>4.42</v>
      </c>
      <c r="YM69">
        <v>13.78</v>
      </c>
      <c r="YO69">
        <v>400</v>
      </c>
      <c r="YP69">
        <v>9.2</v>
      </c>
      <c r="YQ69">
        <v>2.5</v>
      </c>
      <c r="YR69">
        <v>15.0</v>
      </c>
      <c r="YT69" t="inlineStr">
        <is>
          <t xml:space="preserve">Yes</t>
        </is>
      </c>
      <c r="YU69">
        <v>1</v>
      </c>
      <c r="YV69" t="inlineStr">
        <is>
          <t xml:space="preserve">piece</t>
        </is>
      </c>
      <c r="ZB69" t="inlineStr">
        <is>
          <t xml:space="preserve">EAN</t>
        </is>
      </c>
      <c r="ZC69" t="inlineStr">
        <is>
          <t xml:space="preserve">8051944569230</t>
        </is>
      </c>
      <c r="ZD69" t="inlineStr">
        <is>
          <t xml:space="preserve">Templet Peninsula</t>
        </is>
      </c>
      <c r="ZE69" t="inlineStr">
        <is>
          <t xml:space="preserve">2 Days</t>
        </is>
      </c>
      <c r="ZF69" t="inlineStr">
        <is>
          <t xml:space="preserve">I will ship this item myself</t>
        </is>
      </c>
      <c r="ZH69" t="inlineStr">
        <is>
          <t xml:space="preserve">Spain</t>
        </is>
      </c>
      <c r="ABH69" t="inlineStr">
        <is>
          <t xml:space="preserve">25080206</t>
        </is>
      </c>
      <c r="ABI69" t="inlineStr">
        <is>
          <t xml:space="preserve">PEPADEAL S.L.(CALLE TORNEROS, 11, GETAFE, MADRID, Spain)</t>
        </is>
      </c>
      <c r="ABJ69" t="inlineStr">
        <is>
          <t xml:space="preserve">PEPADEAL S.L.(11, GETAFE, MADRID, Spain)</t>
        </is>
      </c>
    </row>
    <row r="70" spans="1:738">
      <c r="E70" t="inlineStr">
        <is>
          <t xml:space="preserve">24321</t>
        </is>
      </c>
      <c r="F70"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70" t="inlineStr">
        <is>
          <t xml:space="preserve">Normal product</t>
        </is>
      </c>
      <c r="L70" t="inlineStr">
        <is>
          <t xml:space="preserve">WESDAR Cable USB-C a USB-C de 1,5 m, Carga Rápida 100 W Power Delivery, Trenzado Exterior de PVC, para Móvil y Tablet, Negro</t>
        </is>
      </c>
      <c r="M70" t="inlineStr">
        <is>
          <t xml:space="preserve">T859CC</t>
        </is>
      </c>
      <c r="N70" t="inlineStr">
        <is>
          <t xml:space="preserve">T859CC NERO2</t>
        </is>
      </c>
      <c r="R70" t="inlineStr">
        <is>
          <t xml:space="preserve">WESDAR</t>
        </is>
      </c>
      <c r="S70" t="inlineStr">
        <is>
          <t xml:space="preserve">WESDAR</t>
        </is>
      </c>
      <c r="T70" t="inlineStr">
        <is>
          <t xml:space="preserve">WESDAR cable USB-C a USB-C de 1,5 m para cargar y transferir datos en móviles y tablets con puerto USB-C desde cargadores USB-C con Power Delivery. Carga rápida con Power Delivery hasta 100 W.
Especificaciones impresas: tipo de interfaz USB-C/USB-C; longitud 1,5 metros; material trenzado exterior de PVC; potencia de salida 100 W.
Contenido del paquete: 1 cable y 1 manual.
Color: Negro.</t>
        </is>
      </c>
      <c r="U70" t="inlineStr">
        <is>
          <t xml:space="preserve">CARGA RÁPIDA 100 W CON POWER DELIVERY</t>
        </is>
      </c>
      <c r="V70" t="inlineStr">
        <is>
          <t xml:space="preserve">CONECTORES USB-C A USB-C: para móviles y tablets con puerto USB-C</t>
        </is>
      </c>
      <c r="W70" t="inlineStr">
        <is>
          <t xml:space="preserve">1,5 METROS DE LONGITUD</t>
        </is>
      </c>
      <c r="X70" t="inlineStr">
        <is>
          <t xml:space="preserve">MATERIAL: Trenzado exterior de PVC</t>
        </is>
      </c>
      <c r="Y70" t="inlineStr">
        <is>
          <t xml:space="preserve">COLOR: Negro</t>
        </is>
      </c>
      <c r="AA70" t="inlineStr">
        <is>
          <t xml:space="preserve">https://cdn.jsdelivr.net/gh/dingyi7911/temu-images@main/T859CC-NERO2_det.jpg</t>
        </is>
      </c>
      <c r="DV70" t="inlineStr">
        <is>
          <t xml:space="preserve">PVC</t>
        </is>
      </c>
      <c r="DY70" t="inlineStr">
        <is>
          <t xml:space="preserve">Type-C</t>
        </is>
      </c>
      <c r="DZ70" t="inlineStr">
        <is>
          <t xml:space="preserve">Type-C</t>
        </is>
      </c>
      <c r="EA70" t="inlineStr">
        <is>
          <t xml:space="preserve">100W</t>
        </is>
      </c>
      <c r="EB70" t="inlineStr">
        <is>
          <t xml:space="preserve">100W</t>
        </is>
      </c>
      <c r="EC70" t="inlineStr">
        <is>
          <t xml:space="preserve">100W</t>
        </is>
      </c>
      <c r="EE70" t="inlineStr">
        <is>
          <t xml:space="preserve">USB</t>
        </is>
      </c>
      <c r="EF70" t="inlineStr">
        <is>
          <t xml:space="preserve">≤36V</t>
        </is>
      </c>
      <c r="EK70" t="inlineStr">
        <is>
          <t xml:space="preserve">Without Battery</t>
        </is>
      </c>
      <c r="WR70" t="inlineStr">
        <is>
          <t xml:space="preserve">Color</t>
        </is>
      </c>
      <c r="WW70" t="inlineStr">
        <is>
          <t xml:space="preserve">Black</t>
        </is>
      </c>
      <c r="XY70" t="inlineStr">
        <is>
          <t xml:space="preserve">https://cdn.jsdelivr.net/gh/dingyi7911/temu-images@main/T859CC-NERO2_sku.jpg</t>
        </is>
      </c>
      <c r="XZ70" t="inlineStr">
        <is>
          <t xml:space="preserve">https://cdn.jsdelivr.net/gh/dingyi7911/temu-images@main/T859CC-NERO2_car.jpg</t>
        </is>
      </c>
      <c r="YJ70">
        <v>1</v>
      </c>
      <c r="YK70">
        <v>4.42</v>
      </c>
      <c r="YM70">
        <v>13.78</v>
      </c>
      <c r="YO70">
        <v>400</v>
      </c>
      <c r="YP70">
        <v>9.2</v>
      </c>
      <c r="YQ70">
        <v>2.5</v>
      </c>
      <c r="YR70">
        <v>15.0</v>
      </c>
      <c r="YT70" t="inlineStr">
        <is>
          <t xml:space="preserve">Yes</t>
        </is>
      </c>
      <c r="YU70">
        <v>1</v>
      </c>
      <c r="YV70" t="inlineStr">
        <is>
          <t xml:space="preserve">piece</t>
        </is>
      </c>
      <c r="ZB70" t="inlineStr">
        <is>
          <t xml:space="preserve">EAN</t>
        </is>
      </c>
      <c r="ZC70" t="inlineStr">
        <is>
          <t xml:space="preserve">8051944566284</t>
        </is>
      </c>
      <c r="ZD70" t="inlineStr">
        <is>
          <t xml:space="preserve">Templet Peninsula</t>
        </is>
      </c>
      <c r="ZE70" t="inlineStr">
        <is>
          <t xml:space="preserve">2 Days</t>
        </is>
      </c>
      <c r="ZF70" t="inlineStr">
        <is>
          <t xml:space="preserve">I will ship this item myself</t>
        </is>
      </c>
      <c r="ZH70" t="inlineStr">
        <is>
          <t xml:space="preserve">Spain</t>
        </is>
      </c>
      <c r="ABH70" t="inlineStr">
        <is>
          <t xml:space="preserve">25080206</t>
        </is>
      </c>
      <c r="ABI70" t="inlineStr">
        <is>
          <t xml:space="preserve">PEPADEAL S.L.(CALLE TORNEROS, 11, GETAFE, MADRID, Spain)</t>
        </is>
      </c>
      <c r="ABJ70" t="inlineStr">
        <is>
          <t xml:space="preserve">PEPADEAL S.L.(11, GETAFE, MADRID, Spain)</t>
        </is>
      </c>
    </row>
    <row r="71" spans="1:738">
      <c r="E71" t="inlineStr">
        <is>
          <t xml:space="preserve">24321</t>
        </is>
      </c>
      <c r="F71"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71" t="inlineStr">
        <is>
          <t xml:space="preserve">Normal product</t>
        </is>
      </c>
      <c r="L71" t="inlineStr">
        <is>
          <t xml:space="preserve">WESDAR Cable USB-C a Lightning de 1,5 m, Carga Rápida 27 W Power Delivery, Trenzado Exterior de PVC, para Dispositivos con Conector Lightning, Blanco</t>
        </is>
      </c>
      <c r="M71" t="inlineStr">
        <is>
          <t xml:space="preserve">T859CL</t>
        </is>
      </c>
      <c r="N71" t="inlineStr">
        <is>
          <t xml:space="preserve">T859CL BIANCO2</t>
        </is>
      </c>
      <c r="R71" t="inlineStr">
        <is>
          <t xml:space="preserve">WESDAR</t>
        </is>
      </c>
      <c r="S71" t="inlineStr">
        <is>
          <t xml:space="preserve">WESDAR</t>
        </is>
      </c>
      <c r="T71"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trenzado exterior de PVC; potencia de salida 27 W.
Contenido del paquete: 1 cable y 1 manual.
Color: Blanco.</t>
        </is>
      </c>
      <c r="U71" t="inlineStr">
        <is>
          <t xml:space="preserve">CARGA RÁPIDA 27 W CON POWER DELIVERY</t>
        </is>
      </c>
      <c r="V71" t="inlineStr">
        <is>
          <t xml:space="preserve">CONECTORES USB-C A LIGHTNING: para dispositivos con conector Lightning</t>
        </is>
      </c>
      <c r="W71" t="inlineStr">
        <is>
          <t xml:space="preserve">1,5 METROS DE LONGITUD</t>
        </is>
      </c>
      <c r="X71" t="inlineStr">
        <is>
          <t xml:space="preserve">MATERIAL: Trenzado exterior de PVC</t>
        </is>
      </c>
      <c r="Y71" t="inlineStr">
        <is>
          <t xml:space="preserve">COLOR: Blanco</t>
        </is>
      </c>
      <c r="AA71" t="inlineStr">
        <is>
          <t xml:space="preserve">https://cdn.jsdelivr.net/gh/dingyi7911/temu-images@main/T859CL-BIANCO2_det.jpg</t>
        </is>
      </c>
      <c r="DV71" t="inlineStr">
        <is>
          <t xml:space="preserve">PVC</t>
        </is>
      </c>
      <c r="DY71" t="inlineStr">
        <is>
          <t xml:space="preserve">Type-C</t>
        </is>
      </c>
      <c r="DZ71" t="inlineStr">
        <is>
          <t xml:space="preserve">Lightning</t>
        </is>
      </c>
      <c r="EA71" t="inlineStr">
        <is>
          <t xml:space="preserve">27W</t>
        </is>
      </c>
      <c r="EB71" t="inlineStr">
        <is>
          <t xml:space="preserve">27W</t>
        </is>
      </c>
      <c r="EC71" t="inlineStr">
        <is>
          <t xml:space="preserve">27W</t>
        </is>
      </c>
      <c r="EE71" t="inlineStr">
        <is>
          <t xml:space="preserve">USB</t>
        </is>
      </c>
      <c r="EF71" t="inlineStr">
        <is>
          <t xml:space="preserve">≤36V</t>
        </is>
      </c>
      <c r="EK71" t="inlineStr">
        <is>
          <t xml:space="preserve">Without Battery</t>
        </is>
      </c>
      <c r="WR71" t="inlineStr">
        <is>
          <t xml:space="preserve">Color</t>
        </is>
      </c>
      <c r="WW71" t="inlineStr">
        <is>
          <t xml:space="preserve">White</t>
        </is>
      </c>
      <c r="XY71" t="inlineStr">
        <is>
          <t xml:space="preserve">https://cdn.jsdelivr.net/gh/dingyi7911/temu-images@main/T859CL-BIANCO2_sku.jpg</t>
        </is>
      </c>
      <c r="XZ71" t="inlineStr">
        <is>
          <t xml:space="preserve">https://cdn.jsdelivr.net/gh/dingyi7911/temu-images@main/T859CL-BIANCO2_car.jpg</t>
        </is>
      </c>
      <c r="YJ71">
        <v>1</v>
      </c>
      <c r="YK71">
        <v>4.42</v>
      </c>
      <c r="YM71">
        <v>13.78</v>
      </c>
      <c r="YO71">
        <v>400</v>
      </c>
      <c r="YP71">
        <v>9.2</v>
      </c>
      <c r="YQ71">
        <v>2.5</v>
      </c>
      <c r="YR71">
        <v>15.0</v>
      </c>
      <c r="YT71" t="inlineStr">
        <is>
          <t xml:space="preserve">Yes</t>
        </is>
      </c>
      <c r="YU71">
        <v>1</v>
      </c>
      <c r="YV71" t="inlineStr">
        <is>
          <t xml:space="preserve">piece</t>
        </is>
      </c>
      <c r="ZB71" t="inlineStr">
        <is>
          <t xml:space="preserve">EAN</t>
        </is>
      </c>
      <c r="ZC71" t="inlineStr">
        <is>
          <t xml:space="preserve">8051944569247</t>
        </is>
      </c>
      <c r="ZD71" t="inlineStr">
        <is>
          <t xml:space="preserve">Templet Peninsula</t>
        </is>
      </c>
      <c r="ZE71" t="inlineStr">
        <is>
          <t xml:space="preserve">2 Days</t>
        </is>
      </c>
      <c r="ZF71" t="inlineStr">
        <is>
          <t xml:space="preserve">I will ship this item myself</t>
        </is>
      </c>
      <c r="ZH71" t="inlineStr">
        <is>
          <t xml:space="preserve">Spain</t>
        </is>
      </c>
      <c r="ABH71" t="inlineStr">
        <is>
          <t xml:space="preserve">25080306</t>
        </is>
      </c>
      <c r="ABI71" t="inlineStr">
        <is>
          <t xml:space="preserve">PEPADEAL S.L.(CALLE TORNEROS, 11, GETAFE, MADRID, Spain)</t>
        </is>
      </c>
      <c r="ABJ71" t="inlineStr">
        <is>
          <t xml:space="preserve">PEPADEAL S.L.(11, GETAFE, MADRID, Spain)</t>
        </is>
      </c>
    </row>
    <row r="72" spans="1:738">
      <c r="E72" t="inlineStr">
        <is>
          <t xml:space="preserve">24321</t>
        </is>
      </c>
      <c r="F72"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72" t="inlineStr">
        <is>
          <t xml:space="preserve">Normal product</t>
        </is>
      </c>
      <c r="L72" t="inlineStr">
        <is>
          <t xml:space="preserve">WESDAR Cable USB-C a Lightning de 1,5 m, Carga Rápida 27 W Power Delivery, Trenzado Exterior de PVC, para Dispositivos con Conector Lightning, Negro</t>
        </is>
      </c>
      <c r="M72" t="inlineStr">
        <is>
          <t xml:space="preserve">T859CL</t>
        </is>
      </c>
      <c r="N72" t="inlineStr">
        <is>
          <t xml:space="preserve">T859CL NERO2</t>
        </is>
      </c>
      <c r="R72" t="inlineStr">
        <is>
          <t xml:space="preserve">WESDAR</t>
        </is>
      </c>
      <c r="S72" t="inlineStr">
        <is>
          <t xml:space="preserve">WESDAR</t>
        </is>
      </c>
      <c r="T72"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trenzado exterior de PVC; potencia de salida 27 W.
Contenido del paquete: 1 cable y 1 manual.
Color: Negro.</t>
        </is>
      </c>
      <c r="U72" t="inlineStr">
        <is>
          <t xml:space="preserve">CARGA RÁPIDA 27 W CON POWER DELIVERY</t>
        </is>
      </c>
      <c r="V72" t="inlineStr">
        <is>
          <t xml:space="preserve">CONECTORES USB-C A LIGHTNING: para dispositivos con conector Lightning</t>
        </is>
      </c>
      <c r="W72" t="inlineStr">
        <is>
          <t xml:space="preserve">1,5 METROS DE LONGITUD</t>
        </is>
      </c>
      <c r="X72" t="inlineStr">
        <is>
          <t xml:space="preserve">MATERIAL: Trenzado exterior de PVC</t>
        </is>
      </c>
      <c r="Y72" t="inlineStr">
        <is>
          <t xml:space="preserve">COLOR: Negro</t>
        </is>
      </c>
      <c r="AA72" t="inlineStr">
        <is>
          <t xml:space="preserve">https://cdn.jsdelivr.net/gh/dingyi7911/temu-images@main/T859CL-NERO2_det.jpg</t>
        </is>
      </c>
      <c r="DV72" t="inlineStr">
        <is>
          <t xml:space="preserve">PVC</t>
        </is>
      </c>
      <c r="DY72" t="inlineStr">
        <is>
          <t xml:space="preserve">Type-C</t>
        </is>
      </c>
      <c r="DZ72" t="inlineStr">
        <is>
          <t xml:space="preserve">Lightning</t>
        </is>
      </c>
      <c r="EA72" t="inlineStr">
        <is>
          <t xml:space="preserve">27W</t>
        </is>
      </c>
      <c r="EB72" t="inlineStr">
        <is>
          <t xml:space="preserve">27W</t>
        </is>
      </c>
      <c r="EC72" t="inlineStr">
        <is>
          <t xml:space="preserve">27W</t>
        </is>
      </c>
      <c r="EE72" t="inlineStr">
        <is>
          <t xml:space="preserve">USB</t>
        </is>
      </c>
      <c r="EF72" t="inlineStr">
        <is>
          <t xml:space="preserve">≤36V</t>
        </is>
      </c>
      <c r="EK72" t="inlineStr">
        <is>
          <t xml:space="preserve">Without Battery</t>
        </is>
      </c>
      <c r="WR72" t="inlineStr">
        <is>
          <t xml:space="preserve">Color</t>
        </is>
      </c>
      <c r="WW72" t="inlineStr">
        <is>
          <t xml:space="preserve">Black</t>
        </is>
      </c>
      <c r="XY72" t="inlineStr">
        <is>
          <t xml:space="preserve">https://cdn.jsdelivr.net/gh/dingyi7911/temu-images@main/T859CL-NERO2_sku.jpg</t>
        </is>
      </c>
      <c r="XZ72" t="inlineStr">
        <is>
          <t xml:space="preserve">https://cdn.jsdelivr.net/gh/dingyi7911/temu-images@main/T859CL-NERO2_car.jpg</t>
        </is>
      </c>
      <c r="YJ72">
        <v>1</v>
      </c>
      <c r="YK72">
        <v>4.42</v>
      </c>
      <c r="YM72">
        <v>13.78</v>
      </c>
      <c r="YO72">
        <v>400</v>
      </c>
      <c r="YP72">
        <v>9.2</v>
      </c>
      <c r="YQ72">
        <v>2.5</v>
      </c>
      <c r="YR72">
        <v>15.0</v>
      </c>
      <c r="YT72" t="inlineStr">
        <is>
          <t xml:space="preserve">Yes</t>
        </is>
      </c>
      <c r="YU72">
        <v>1</v>
      </c>
      <c r="YV72" t="inlineStr">
        <is>
          <t xml:space="preserve">piece</t>
        </is>
      </c>
      <c r="ZB72" t="inlineStr">
        <is>
          <t xml:space="preserve">EAN</t>
        </is>
      </c>
      <c r="ZC72" t="inlineStr">
        <is>
          <t xml:space="preserve">8051944566291</t>
        </is>
      </c>
      <c r="ZD72" t="inlineStr">
        <is>
          <t xml:space="preserve">Templet Peninsula</t>
        </is>
      </c>
      <c r="ZE72" t="inlineStr">
        <is>
          <t xml:space="preserve">2 Days</t>
        </is>
      </c>
      <c r="ZF72" t="inlineStr">
        <is>
          <t xml:space="preserve">I will ship this item myself</t>
        </is>
      </c>
      <c r="ZH72" t="inlineStr">
        <is>
          <t xml:space="preserve">Spain</t>
        </is>
      </c>
      <c r="ABH72" t="inlineStr">
        <is>
          <t xml:space="preserve">25080306</t>
        </is>
      </c>
      <c r="ABI72" t="inlineStr">
        <is>
          <t xml:space="preserve">PEPADEAL S.L.(CALLE TORNEROS, 11, GETAFE, MADRID, Spain)</t>
        </is>
      </c>
      <c r="ABJ72" t="inlineStr">
        <is>
          <t xml:space="preserve">PEPADEAL S.L.(11, GETAFE, MADRID, Spain)</t>
        </is>
      </c>
    </row>
    <row r="73" spans="1:738">
      <c r="E73" t="inlineStr">
        <is>
          <t xml:space="preserve">24321</t>
        </is>
      </c>
      <c r="F73"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73" t="inlineStr">
        <is>
          <t xml:space="preserve">Normal product</t>
        </is>
      </c>
      <c r="L73" t="inlineStr">
        <is>
          <t xml:space="preserve">WESDAR Cable USB-A a USB-C de 1,5 m, Carga Rápida 45 W Power Delivery, PVC, para Móvil y Tablet, Blanco</t>
        </is>
      </c>
      <c r="M73" t="inlineStr">
        <is>
          <t xml:space="preserve">T860AC</t>
        </is>
      </c>
      <c r="N73" t="inlineStr">
        <is>
          <t xml:space="preserve">T860AC BIANCO2</t>
        </is>
      </c>
      <c r="R73" t="inlineStr">
        <is>
          <t xml:space="preserve">WESDAR</t>
        </is>
      </c>
      <c r="S73" t="inlineStr">
        <is>
          <t xml:space="preserve">WESDAR</t>
        </is>
      </c>
      <c r="T73"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PVC; potencia de salida 45 W.
Contenido del paquete: 1 cable y 1 manual.
Color: Blanco.</t>
        </is>
      </c>
      <c r="U73" t="inlineStr">
        <is>
          <t xml:space="preserve">CARGA RÁPIDA 45 W CON POWER DELIVERY</t>
        </is>
      </c>
      <c r="V73" t="inlineStr">
        <is>
          <t xml:space="preserve">CONECTORES USB-A A USB-C: para móviles y tablets con puerto USB-C</t>
        </is>
      </c>
      <c r="W73" t="inlineStr">
        <is>
          <t xml:space="preserve">1,5 METROS DE LONGITUD</t>
        </is>
      </c>
      <c r="X73" t="inlineStr">
        <is>
          <t xml:space="preserve">MATERIAL: PVC</t>
        </is>
      </c>
      <c r="Y73" t="inlineStr">
        <is>
          <t xml:space="preserve">COLOR: Blanco</t>
        </is>
      </c>
      <c r="AA73" t="inlineStr">
        <is>
          <t xml:space="preserve">https://cdn.jsdelivr.net/gh/dingyi7911/temu-images@main/T860AC-BIANCO2_det.jpg</t>
        </is>
      </c>
      <c r="DV73" t="inlineStr">
        <is>
          <t xml:space="preserve">PVC</t>
        </is>
      </c>
      <c r="DY73" t="inlineStr">
        <is>
          <t xml:space="preserve">Type-A</t>
        </is>
      </c>
      <c r="DZ73" t="inlineStr">
        <is>
          <t xml:space="preserve">Type-C</t>
        </is>
      </c>
      <c r="EA73" t="inlineStr">
        <is>
          <t xml:space="preserve">45W</t>
        </is>
      </c>
      <c r="EB73" t="inlineStr">
        <is>
          <t xml:space="preserve">45W</t>
        </is>
      </c>
      <c r="EC73" t="inlineStr">
        <is>
          <t xml:space="preserve">45W</t>
        </is>
      </c>
      <c r="ED73" t="inlineStr">
        <is>
          <t xml:space="preserve">Yes</t>
        </is>
      </c>
      <c r="EE73" t="inlineStr">
        <is>
          <t xml:space="preserve">USB</t>
        </is>
      </c>
      <c r="EF73" t="inlineStr">
        <is>
          <t xml:space="preserve">≤36V</t>
        </is>
      </c>
      <c r="EK73" t="inlineStr">
        <is>
          <t xml:space="preserve">Without Battery</t>
        </is>
      </c>
      <c r="WR73" t="inlineStr">
        <is>
          <t xml:space="preserve">Color</t>
        </is>
      </c>
      <c r="WW73" t="inlineStr">
        <is>
          <t xml:space="preserve">White</t>
        </is>
      </c>
      <c r="XY73" t="inlineStr">
        <is>
          <t xml:space="preserve">https://cdn.jsdelivr.net/gh/dingyi7911/temu-images@main/T860AC-BIANCO2_sku.jpg</t>
        </is>
      </c>
      <c r="XZ73" t="inlineStr">
        <is>
          <t xml:space="preserve">https://cdn.jsdelivr.net/gh/dingyi7911/temu-images@main/T860AC-BIANCO2_car.jpg</t>
        </is>
      </c>
      <c r="YJ73">
        <v>1</v>
      </c>
      <c r="YK73">
        <v>2.99</v>
      </c>
      <c r="YM73">
        <v>10.92</v>
      </c>
      <c r="YO73">
        <v>400</v>
      </c>
      <c r="YP73">
        <v>9.2</v>
      </c>
      <c r="YQ73">
        <v>2.5</v>
      </c>
      <c r="YR73">
        <v>15.0</v>
      </c>
      <c r="YT73" t="inlineStr">
        <is>
          <t xml:space="preserve">Yes</t>
        </is>
      </c>
      <c r="YU73">
        <v>1</v>
      </c>
      <c r="YV73" t="inlineStr">
        <is>
          <t xml:space="preserve">piece</t>
        </is>
      </c>
      <c r="ZB73" t="inlineStr">
        <is>
          <t xml:space="preserve">EAN</t>
        </is>
      </c>
      <c r="ZC73" t="inlineStr">
        <is>
          <t xml:space="preserve">8051944566307</t>
        </is>
      </c>
      <c r="ZD73" t="inlineStr">
        <is>
          <t xml:space="preserve">Templet Peninsula</t>
        </is>
      </c>
      <c r="ZE73" t="inlineStr">
        <is>
          <t xml:space="preserve">2 Days</t>
        </is>
      </c>
      <c r="ZF73" t="inlineStr">
        <is>
          <t xml:space="preserve">I will ship this item myself</t>
        </is>
      </c>
      <c r="ZH73" t="inlineStr">
        <is>
          <t xml:space="preserve">Spain</t>
        </is>
      </c>
      <c r="ABH73" t="inlineStr">
        <is>
          <t xml:space="preserve">25080406</t>
        </is>
      </c>
      <c r="ABI73" t="inlineStr">
        <is>
          <t xml:space="preserve">PEPADEAL S.L.(CALLE TORNEROS, 11, GETAFE, MADRID, Spain)</t>
        </is>
      </c>
      <c r="ABJ73" t="inlineStr">
        <is>
          <t xml:space="preserve">PEPADEAL S.L.(11, GETAFE, MADRID, Spain)</t>
        </is>
      </c>
    </row>
    <row r="74" spans="1:738">
      <c r="E74" t="inlineStr">
        <is>
          <t xml:space="preserve">24321</t>
        </is>
      </c>
      <c r="F74"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74" t="inlineStr">
        <is>
          <t xml:space="preserve">Normal product</t>
        </is>
      </c>
      <c r="L74" t="inlineStr">
        <is>
          <t xml:space="preserve">WESDAR Cable USB-A a USB-C de 1,5 m, Carga Rápida 45 W Power Delivery, PVC, para Móvil y Tablet, Negro</t>
        </is>
      </c>
      <c r="M74" t="inlineStr">
        <is>
          <t xml:space="preserve">T860AC</t>
        </is>
      </c>
      <c r="N74" t="inlineStr">
        <is>
          <t xml:space="preserve">T860AC NERO2</t>
        </is>
      </c>
      <c r="R74" t="inlineStr">
        <is>
          <t xml:space="preserve">WESDAR</t>
        </is>
      </c>
      <c r="S74" t="inlineStr">
        <is>
          <t xml:space="preserve">WESDAR</t>
        </is>
      </c>
      <c r="T74" t="inlineStr">
        <is>
          <t xml:space="preserve">WESDAR cable USB-A a USB-C de 1,5 m para cargar y transferir datos en móviles y tablets con puerto USB-C desde cargadores y puertos USB-A. Carga rápida con Power Delivery hasta 45 W.
Especificaciones impresas: tipo de interfaz USB-A/USB-C; longitud 1,5 metros; material PVC; potencia de salida 45 W.
Contenido del paquete: 1 cable y 1 manual.
Color: Negro.</t>
        </is>
      </c>
      <c r="U74" t="inlineStr">
        <is>
          <t xml:space="preserve">CARGA RÁPIDA 45 W CON POWER DELIVERY</t>
        </is>
      </c>
      <c r="V74" t="inlineStr">
        <is>
          <t xml:space="preserve">CONECTORES USB-A A USB-C: para móviles y tablets con puerto USB-C</t>
        </is>
      </c>
      <c r="W74" t="inlineStr">
        <is>
          <t xml:space="preserve">1,5 METROS DE LONGITUD</t>
        </is>
      </c>
      <c r="X74" t="inlineStr">
        <is>
          <t xml:space="preserve">MATERIAL: PVC</t>
        </is>
      </c>
      <c r="Y74" t="inlineStr">
        <is>
          <t xml:space="preserve">COLOR: Negro</t>
        </is>
      </c>
      <c r="AA74" t="inlineStr">
        <is>
          <t xml:space="preserve">https://cdn.jsdelivr.net/gh/dingyi7911/temu-images@main/T860AC-NERO2_det.jpg</t>
        </is>
      </c>
      <c r="DV74" t="inlineStr">
        <is>
          <t xml:space="preserve">PVC</t>
        </is>
      </c>
      <c r="DY74" t="inlineStr">
        <is>
          <t xml:space="preserve">Type-A</t>
        </is>
      </c>
      <c r="DZ74" t="inlineStr">
        <is>
          <t xml:space="preserve">Type-C</t>
        </is>
      </c>
      <c r="EA74" t="inlineStr">
        <is>
          <t xml:space="preserve">45W</t>
        </is>
      </c>
      <c r="EB74" t="inlineStr">
        <is>
          <t xml:space="preserve">45W</t>
        </is>
      </c>
      <c r="EC74" t="inlineStr">
        <is>
          <t xml:space="preserve">45W</t>
        </is>
      </c>
      <c r="ED74" t="inlineStr">
        <is>
          <t xml:space="preserve">Yes</t>
        </is>
      </c>
      <c r="EE74" t="inlineStr">
        <is>
          <t xml:space="preserve">USB</t>
        </is>
      </c>
      <c r="EF74" t="inlineStr">
        <is>
          <t xml:space="preserve">≤36V</t>
        </is>
      </c>
      <c r="EK74" t="inlineStr">
        <is>
          <t xml:space="preserve">Without Battery</t>
        </is>
      </c>
      <c r="WR74" t="inlineStr">
        <is>
          <t xml:space="preserve">Color</t>
        </is>
      </c>
      <c r="WW74" t="inlineStr">
        <is>
          <t xml:space="preserve">Black</t>
        </is>
      </c>
      <c r="XY74" t="inlineStr">
        <is>
          <t xml:space="preserve">https://cdn.jsdelivr.net/gh/dingyi7911/temu-images@main/T860AC-NERO2_sku.jpg</t>
        </is>
      </c>
      <c r="XZ74" t="inlineStr">
        <is>
          <t xml:space="preserve">https://cdn.jsdelivr.net/gh/dingyi7911/temu-images@main/T860AC-NERO2_car.jpg</t>
        </is>
      </c>
      <c r="YJ74">
        <v>1</v>
      </c>
      <c r="YK74">
        <v>2.99</v>
      </c>
      <c r="YM74">
        <v>10.92</v>
      </c>
      <c r="YO74">
        <v>400</v>
      </c>
      <c r="YP74">
        <v>9.2</v>
      </c>
      <c r="YQ74">
        <v>2.5</v>
      </c>
      <c r="YR74">
        <v>15.0</v>
      </c>
      <c r="YT74" t="inlineStr">
        <is>
          <t xml:space="preserve">Yes</t>
        </is>
      </c>
      <c r="YU74">
        <v>1</v>
      </c>
      <c r="YV74" t="inlineStr">
        <is>
          <t xml:space="preserve">piece</t>
        </is>
      </c>
      <c r="ZB74" t="inlineStr">
        <is>
          <t xml:space="preserve">EAN</t>
        </is>
      </c>
      <c r="ZC74" t="inlineStr">
        <is>
          <t xml:space="preserve">8051944569254</t>
        </is>
      </c>
      <c r="ZD74" t="inlineStr">
        <is>
          <t xml:space="preserve">Templet Peninsula</t>
        </is>
      </c>
      <c r="ZE74" t="inlineStr">
        <is>
          <t xml:space="preserve">2 Days</t>
        </is>
      </c>
      <c r="ZF74" t="inlineStr">
        <is>
          <t xml:space="preserve">I will ship this item myself</t>
        </is>
      </c>
      <c r="ZH74" t="inlineStr">
        <is>
          <t xml:space="preserve">Spain</t>
        </is>
      </c>
      <c r="ABH74" t="inlineStr">
        <is>
          <t xml:space="preserve">25080406</t>
        </is>
      </c>
      <c r="ABI74" t="inlineStr">
        <is>
          <t xml:space="preserve">PEPADEAL S.L.(CALLE TORNEROS, 11, GETAFE, MADRID, Spain)</t>
        </is>
      </c>
      <c r="ABJ74" t="inlineStr">
        <is>
          <t xml:space="preserve">PEPADEAL S.L.(11, GETAFE, MADRID, Spain)</t>
        </is>
      </c>
    </row>
    <row r="75" spans="1:738">
      <c r="E75" t="inlineStr">
        <is>
          <t xml:space="preserve">24321</t>
        </is>
      </c>
      <c r="F75"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75" t="inlineStr">
        <is>
          <t xml:space="preserve">Normal product</t>
        </is>
      </c>
      <c r="L75" t="inlineStr">
        <is>
          <t xml:space="preserve">WESDAR Cable USB-A a Lightning de 1,5 m, Carga Rápida 12 W Power Delivery, PVC, para Dispositivos con Conector Lightning, Blanco</t>
        </is>
      </c>
      <c r="M75" t="inlineStr">
        <is>
          <t xml:space="preserve">T860AL</t>
        </is>
      </c>
      <c r="N75" t="inlineStr">
        <is>
          <t xml:space="preserve">T860AL BIANCO2</t>
        </is>
      </c>
      <c r="R75" t="inlineStr">
        <is>
          <t xml:space="preserve">WESDAR</t>
        </is>
      </c>
      <c r="S75" t="inlineStr">
        <is>
          <t xml:space="preserve">WESDAR</t>
        </is>
      </c>
      <c r="T75"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PVC; potencia de salida 12 W.
Contenido del paquete: 1 cable y 1 manual.
Color: Blanco.</t>
        </is>
      </c>
      <c r="U75" t="inlineStr">
        <is>
          <t xml:space="preserve">CARGA RÁPIDA 12 W CON POWER DELIVERY</t>
        </is>
      </c>
      <c r="V75" t="inlineStr">
        <is>
          <t xml:space="preserve">CONECTORES USB-A A LIGHTNING: para dispositivos con conector Lightning</t>
        </is>
      </c>
      <c r="W75" t="inlineStr">
        <is>
          <t xml:space="preserve">1,5 METROS DE LONGITUD</t>
        </is>
      </c>
      <c r="X75" t="inlineStr">
        <is>
          <t xml:space="preserve">MATERIAL: PVC</t>
        </is>
      </c>
      <c r="Y75" t="inlineStr">
        <is>
          <t xml:space="preserve">COLOR: Blanco</t>
        </is>
      </c>
      <c r="AA75" t="inlineStr">
        <is>
          <t xml:space="preserve">https://cdn.jsdelivr.net/gh/dingyi7911/temu-images@main/T860AL-BIANCO2_det.jpg</t>
        </is>
      </c>
      <c r="DV75" t="inlineStr">
        <is>
          <t xml:space="preserve">PVC</t>
        </is>
      </c>
      <c r="DY75" t="inlineStr">
        <is>
          <t xml:space="preserve">Type-A</t>
        </is>
      </c>
      <c r="DZ75" t="inlineStr">
        <is>
          <t xml:space="preserve">Lightning</t>
        </is>
      </c>
      <c r="EA75" t="inlineStr">
        <is>
          <t xml:space="preserve">12W</t>
        </is>
      </c>
      <c r="EB75" t="inlineStr">
        <is>
          <t xml:space="preserve">12W</t>
        </is>
      </c>
      <c r="EC75" t="inlineStr">
        <is>
          <t xml:space="preserve">12W</t>
        </is>
      </c>
      <c r="ED75" t="inlineStr">
        <is>
          <t xml:space="preserve">Yes</t>
        </is>
      </c>
      <c r="EE75" t="inlineStr">
        <is>
          <t xml:space="preserve">USB</t>
        </is>
      </c>
      <c r="EF75" t="inlineStr">
        <is>
          <t xml:space="preserve">≤36V</t>
        </is>
      </c>
      <c r="EK75" t="inlineStr">
        <is>
          <t xml:space="preserve">Without Battery</t>
        </is>
      </c>
      <c r="WR75" t="inlineStr">
        <is>
          <t xml:space="preserve">Color</t>
        </is>
      </c>
      <c r="WW75" t="inlineStr">
        <is>
          <t xml:space="preserve">White</t>
        </is>
      </c>
      <c r="XY75" t="inlineStr">
        <is>
          <t xml:space="preserve">https://cdn.jsdelivr.net/gh/dingyi7911/temu-images@main/T860AL-BIANCO2_sku.jpg</t>
        </is>
      </c>
      <c r="XZ75" t="inlineStr">
        <is>
          <t xml:space="preserve">https://cdn.jsdelivr.net/gh/dingyi7911/temu-images@main/T860AL-BIANCO2_car.jpg</t>
        </is>
      </c>
      <c r="YJ75">
        <v>1</v>
      </c>
      <c r="YK75">
        <v>3.18</v>
      </c>
      <c r="YM75">
        <v>11.31</v>
      </c>
      <c r="YO75">
        <v>400</v>
      </c>
      <c r="YP75">
        <v>9.2</v>
      </c>
      <c r="YQ75">
        <v>2.5</v>
      </c>
      <c r="YR75">
        <v>15.0</v>
      </c>
      <c r="YT75" t="inlineStr">
        <is>
          <t xml:space="preserve">Yes</t>
        </is>
      </c>
      <c r="YU75">
        <v>1</v>
      </c>
      <c r="YV75" t="inlineStr">
        <is>
          <t xml:space="preserve">piece</t>
        </is>
      </c>
      <c r="ZB75" t="inlineStr">
        <is>
          <t xml:space="preserve">EAN</t>
        </is>
      </c>
      <c r="ZC75" t="inlineStr">
        <is>
          <t xml:space="preserve">8051944566314</t>
        </is>
      </c>
      <c r="ZD75" t="inlineStr">
        <is>
          <t xml:space="preserve">Templet Peninsula</t>
        </is>
      </c>
      <c r="ZE75" t="inlineStr">
        <is>
          <t xml:space="preserve">2 Days</t>
        </is>
      </c>
      <c r="ZF75" t="inlineStr">
        <is>
          <t xml:space="preserve">I will ship this item myself</t>
        </is>
      </c>
      <c r="ZH75" t="inlineStr">
        <is>
          <t xml:space="preserve">Spain</t>
        </is>
      </c>
      <c r="ABH75" t="inlineStr">
        <is>
          <t xml:space="preserve">25080506</t>
        </is>
      </c>
      <c r="ABI75" t="inlineStr">
        <is>
          <t xml:space="preserve">PEPADEAL S.L.(CALLE TORNEROS, 11, GETAFE, MADRID, Spain)</t>
        </is>
      </c>
      <c r="ABJ75" t="inlineStr">
        <is>
          <t xml:space="preserve">PEPADEAL S.L.(11, GETAFE, MADRID, Spain)</t>
        </is>
      </c>
    </row>
    <row r="76" spans="1:738">
      <c r="E76" t="inlineStr">
        <is>
          <t xml:space="preserve">24321</t>
        </is>
      </c>
      <c r="F76"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76" t="inlineStr">
        <is>
          <t xml:space="preserve">Normal product</t>
        </is>
      </c>
      <c r="L76" t="inlineStr">
        <is>
          <t xml:space="preserve">WESDAR Cable USB-A a Lightning de 1,5 m, Carga Rápida 12 W Power Delivery, PVC, para Dispositivos con Conector Lightning, Negro</t>
        </is>
      </c>
      <c r="M76" t="inlineStr">
        <is>
          <t xml:space="preserve">T860AL</t>
        </is>
      </c>
      <c r="N76" t="inlineStr">
        <is>
          <t xml:space="preserve">T860AL NERO2</t>
        </is>
      </c>
      <c r="R76" t="inlineStr">
        <is>
          <t xml:space="preserve">WESDAR</t>
        </is>
      </c>
      <c r="S76" t="inlineStr">
        <is>
          <t xml:space="preserve">WESDAR</t>
        </is>
      </c>
      <c r="T76" t="inlineStr">
        <is>
          <t xml:space="preserve">WESDAR cable USB-A a Lightning de 1,5 m para cargar y transferir datos en dispositivos con conector Lightning desde cargadores y puertos USB-A. Carga rápida con Power Delivery hasta 12 W.
Especificaciones impresas: tipo de interfaz USB-A/Lightning; longitud 1,5 metros; material PVC; potencia de salida 12 W.
Contenido del paquete: 1 cable y 1 manual.
Color: Negro.</t>
        </is>
      </c>
      <c r="U76" t="inlineStr">
        <is>
          <t xml:space="preserve">CARGA RÁPIDA 12 W CON POWER DELIVERY</t>
        </is>
      </c>
      <c r="V76" t="inlineStr">
        <is>
          <t xml:space="preserve">CONECTORES USB-A A LIGHTNING: para dispositivos con conector Lightning</t>
        </is>
      </c>
      <c r="W76" t="inlineStr">
        <is>
          <t xml:space="preserve">1,5 METROS DE LONGITUD</t>
        </is>
      </c>
      <c r="X76" t="inlineStr">
        <is>
          <t xml:space="preserve">MATERIAL: PVC</t>
        </is>
      </c>
      <c r="Y76" t="inlineStr">
        <is>
          <t xml:space="preserve">COLOR: Negro</t>
        </is>
      </c>
      <c r="AA76" t="inlineStr">
        <is>
          <t xml:space="preserve">https://cdn.jsdelivr.net/gh/dingyi7911/temu-images@main/T860AL-NERO2_det.jpg</t>
        </is>
      </c>
      <c r="DV76" t="inlineStr">
        <is>
          <t xml:space="preserve">PVC</t>
        </is>
      </c>
      <c r="DY76" t="inlineStr">
        <is>
          <t xml:space="preserve">Type-A</t>
        </is>
      </c>
      <c r="DZ76" t="inlineStr">
        <is>
          <t xml:space="preserve">Lightning</t>
        </is>
      </c>
      <c r="EA76" t="inlineStr">
        <is>
          <t xml:space="preserve">12W</t>
        </is>
      </c>
      <c r="EB76" t="inlineStr">
        <is>
          <t xml:space="preserve">12W</t>
        </is>
      </c>
      <c r="EC76" t="inlineStr">
        <is>
          <t xml:space="preserve">12W</t>
        </is>
      </c>
      <c r="ED76" t="inlineStr">
        <is>
          <t xml:space="preserve">Yes</t>
        </is>
      </c>
      <c r="EE76" t="inlineStr">
        <is>
          <t xml:space="preserve">USB</t>
        </is>
      </c>
      <c r="EF76" t="inlineStr">
        <is>
          <t xml:space="preserve">≤36V</t>
        </is>
      </c>
      <c r="EK76" t="inlineStr">
        <is>
          <t xml:space="preserve">Without Battery</t>
        </is>
      </c>
      <c r="WR76" t="inlineStr">
        <is>
          <t xml:space="preserve">Color</t>
        </is>
      </c>
      <c r="WW76" t="inlineStr">
        <is>
          <t xml:space="preserve">Black</t>
        </is>
      </c>
      <c r="XY76" t="inlineStr">
        <is>
          <t xml:space="preserve">https://cdn.jsdelivr.net/gh/dingyi7911/temu-images@main/T860AL-NERO2_sku.jpg</t>
        </is>
      </c>
      <c r="XZ76" t="inlineStr">
        <is>
          <t xml:space="preserve">https://cdn.jsdelivr.net/gh/dingyi7911/temu-images@main/T860AL-NERO2_car.jpg</t>
        </is>
      </c>
      <c r="YJ76">
        <v>1</v>
      </c>
      <c r="YK76">
        <v>3.18</v>
      </c>
      <c r="YM76">
        <v>11.31</v>
      </c>
      <c r="YO76">
        <v>400</v>
      </c>
      <c r="YP76">
        <v>9.2</v>
      </c>
      <c r="YQ76">
        <v>2.5</v>
      </c>
      <c r="YR76">
        <v>15.0</v>
      </c>
      <c r="YT76" t="inlineStr">
        <is>
          <t xml:space="preserve">Yes</t>
        </is>
      </c>
      <c r="YU76">
        <v>1</v>
      </c>
      <c r="YV76" t="inlineStr">
        <is>
          <t xml:space="preserve">piece</t>
        </is>
      </c>
      <c r="ZB76" t="inlineStr">
        <is>
          <t xml:space="preserve">EAN</t>
        </is>
      </c>
      <c r="ZC76" t="inlineStr">
        <is>
          <t xml:space="preserve">8051944569261</t>
        </is>
      </c>
      <c r="ZD76" t="inlineStr">
        <is>
          <t xml:space="preserve">Templet Peninsula</t>
        </is>
      </c>
      <c r="ZE76" t="inlineStr">
        <is>
          <t xml:space="preserve">2 Days</t>
        </is>
      </c>
      <c r="ZF76" t="inlineStr">
        <is>
          <t xml:space="preserve">I will ship this item myself</t>
        </is>
      </c>
      <c r="ZH76" t="inlineStr">
        <is>
          <t xml:space="preserve">Spain</t>
        </is>
      </c>
      <c r="ABH76" t="inlineStr">
        <is>
          <t xml:space="preserve">25080506</t>
        </is>
      </c>
      <c r="ABI76" t="inlineStr">
        <is>
          <t xml:space="preserve">PEPADEAL S.L.(CALLE TORNEROS, 11, GETAFE, MADRID, Spain)</t>
        </is>
      </c>
      <c r="ABJ76" t="inlineStr">
        <is>
          <t xml:space="preserve">PEPADEAL S.L.(11, GETAFE, MADRID, Spain)</t>
        </is>
      </c>
    </row>
    <row r="77" spans="1:738">
      <c r="E77" t="inlineStr">
        <is>
          <t xml:space="preserve">24321</t>
        </is>
      </c>
      <c r="F77"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77" t="inlineStr">
        <is>
          <t xml:space="preserve">Normal product</t>
        </is>
      </c>
      <c r="L77" t="inlineStr">
        <is>
          <t xml:space="preserve">WESDAR Cable USB-C a USB-C de 1,5 m, Carga Rápida 60 W Power Delivery, PVC, para Móvil y Tablet, Blanco</t>
        </is>
      </c>
      <c r="M77" t="inlineStr">
        <is>
          <t xml:space="preserve">T860CC</t>
        </is>
      </c>
      <c r="N77" t="inlineStr">
        <is>
          <t xml:space="preserve">T860CC BIANCO2</t>
        </is>
      </c>
      <c r="R77" t="inlineStr">
        <is>
          <t xml:space="preserve">WESDAR</t>
        </is>
      </c>
      <c r="S77" t="inlineStr">
        <is>
          <t xml:space="preserve">WESDAR</t>
        </is>
      </c>
      <c r="T77"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PVC; potencia de salida 60 W.
Contenido del paquete: 1 cable y 1 manual.
Color: Blanco.</t>
        </is>
      </c>
      <c r="U77" t="inlineStr">
        <is>
          <t xml:space="preserve">CARGA RÁPIDA 60 W CON POWER DELIVERY</t>
        </is>
      </c>
      <c r="V77" t="inlineStr">
        <is>
          <t xml:space="preserve">CONECTORES USB-C A USB-C: para móviles y tablets con puerto USB-C</t>
        </is>
      </c>
      <c r="W77" t="inlineStr">
        <is>
          <t xml:space="preserve">1,5 METROS DE LONGITUD</t>
        </is>
      </c>
      <c r="X77" t="inlineStr">
        <is>
          <t xml:space="preserve">MATERIAL: PVC</t>
        </is>
      </c>
      <c r="Y77" t="inlineStr">
        <is>
          <t xml:space="preserve">COLOR: Blanco</t>
        </is>
      </c>
      <c r="AA77" t="inlineStr">
        <is>
          <t xml:space="preserve">https://cdn.jsdelivr.net/gh/dingyi7911/temu-images@main/T860CC-BIANCO2_det.jpg</t>
        </is>
      </c>
      <c r="DV77" t="inlineStr">
        <is>
          <t xml:space="preserve">PVC</t>
        </is>
      </c>
      <c r="DY77" t="inlineStr">
        <is>
          <t xml:space="preserve">Type-C</t>
        </is>
      </c>
      <c r="DZ77" t="inlineStr">
        <is>
          <t xml:space="preserve">Type-C</t>
        </is>
      </c>
      <c r="EA77" t="inlineStr">
        <is>
          <t xml:space="preserve">60W</t>
        </is>
      </c>
      <c r="EB77" t="inlineStr">
        <is>
          <t xml:space="preserve">60W</t>
        </is>
      </c>
      <c r="EC77" t="inlineStr">
        <is>
          <t xml:space="preserve">60W</t>
        </is>
      </c>
      <c r="ED77" t="inlineStr">
        <is>
          <t xml:space="preserve">Yes</t>
        </is>
      </c>
      <c r="EE77" t="inlineStr">
        <is>
          <t xml:space="preserve">USB</t>
        </is>
      </c>
      <c r="EF77" t="inlineStr">
        <is>
          <t xml:space="preserve">≤36V</t>
        </is>
      </c>
      <c r="EK77" t="inlineStr">
        <is>
          <t xml:space="preserve">Without Battery</t>
        </is>
      </c>
      <c r="WR77" t="inlineStr">
        <is>
          <t xml:space="preserve">Color</t>
        </is>
      </c>
      <c r="WW77" t="inlineStr">
        <is>
          <t xml:space="preserve">White</t>
        </is>
      </c>
      <c r="XY77" t="inlineStr">
        <is>
          <t xml:space="preserve">https://cdn.jsdelivr.net/gh/dingyi7911/temu-images@main/T860CC-BIANCO2_sku.jpg</t>
        </is>
      </c>
      <c r="XZ77" t="inlineStr">
        <is>
          <t xml:space="preserve">https://cdn.jsdelivr.net/gh/dingyi7911/temu-images@main/T860CC-BIANCO2_car.jpg</t>
        </is>
      </c>
      <c r="YJ77">
        <v>1</v>
      </c>
      <c r="YK77">
        <v>3.18</v>
      </c>
      <c r="YM77">
        <v>11.31</v>
      </c>
      <c r="YO77">
        <v>400</v>
      </c>
      <c r="YP77">
        <v>9.2</v>
      </c>
      <c r="YQ77">
        <v>2.5</v>
      </c>
      <c r="YR77">
        <v>15.0</v>
      </c>
      <c r="YT77" t="inlineStr">
        <is>
          <t xml:space="preserve">Yes</t>
        </is>
      </c>
      <c r="YU77">
        <v>1</v>
      </c>
      <c r="YV77" t="inlineStr">
        <is>
          <t xml:space="preserve">piece</t>
        </is>
      </c>
      <c r="ZB77" t="inlineStr">
        <is>
          <t xml:space="preserve">EAN</t>
        </is>
      </c>
      <c r="ZC77" t="inlineStr">
        <is>
          <t xml:space="preserve">8051944566321</t>
        </is>
      </c>
      <c r="ZD77" t="inlineStr">
        <is>
          <t xml:space="preserve">Templet Peninsula</t>
        </is>
      </c>
      <c r="ZE77" t="inlineStr">
        <is>
          <t xml:space="preserve">2 Days</t>
        </is>
      </c>
      <c r="ZF77" t="inlineStr">
        <is>
          <t xml:space="preserve">I will ship this item myself</t>
        </is>
      </c>
      <c r="ZH77" t="inlineStr">
        <is>
          <t xml:space="preserve">Spain</t>
        </is>
      </c>
      <c r="ABH77" t="inlineStr">
        <is>
          <t xml:space="preserve">25080606</t>
        </is>
      </c>
      <c r="ABI77" t="inlineStr">
        <is>
          <t xml:space="preserve">PEPADEAL S.L.(CALLE TORNEROS, 11, GETAFE, MADRID, Spain)</t>
        </is>
      </c>
      <c r="ABJ77" t="inlineStr">
        <is>
          <t xml:space="preserve">PEPADEAL S.L.(11, GETAFE, MADRID, Spain)</t>
        </is>
      </c>
    </row>
    <row r="78" spans="1:738">
      <c r="E78" t="inlineStr">
        <is>
          <t xml:space="preserve">24321</t>
        </is>
      </c>
      <c r="F78"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78" t="inlineStr">
        <is>
          <t xml:space="preserve">Normal product</t>
        </is>
      </c>
      <c r="L78" t="inlineStr">
        <is>
          <t xml:space="preserve">WESDAR Cable USB-C a USB-C de 1,5 m, Carga Rápida 60 W Power Delivery, PVC, para Móvil y Tablet, Negro</t>
        </is>
      </c>
      <c r="M78" t="inlineStr">
        <is>
          <t xml:space="preserve">T860CC</t>
        </is>
      </c>
      <c r="N78" t="inlineStr">
        <is>
          <t xml:space="preserve">T860CC NERO2</t>
        </is>
      </c>
      <c r="R78" t="inlineStr">
        <is>
          <t xml:space="preserve">WESDAR</t>
        </is>
      </c>
      <c r="S78" t="inlineStr">
        <is>
          <t xml:space="preserve">WESDAR</t>
        </is>
      </c>
      <c r="T78" t="inlineStr">
        <is>
          <t xml:space="preserve">WESDAR cable USB-C a USB-C de 1,5 m para cargar y transferir datos en móviles y tablets con puerto USB-C desde cargadores USB-C con Power Delivery. Carga rápida con Power Delivery hasta 60 W.
Especificaciones impresas: tipo de interfaz USB-C/USB-C; longitud 1,5 metros; material PVC; potencia de salida 60 W.
Contenido del paquete: 1 cable y 1 manual.
Color: Negro.</t>
        </is>
      </c>
      <c r="U78" t="inlineStr">
        <is>
          <t xml:space="preserve">CARGA RÁPIDA 60 W CON POWER DELIVERY</t>
        </is>
      </c>
      <c r="V78" t="inlineStr">
        <is>
          <t xml:space="preserve">CONECTORES USB-C A USB-C: para móviles y tablets con puerto USB-C</t>
        </is>
      </c>
      <c r="W78" t="inlineStr">
        <is>
          <t xml:space="preserve">1,5 METROS DE LONGITUD</t>
        </is>
      </c>
      <c r="X78" t="inlineStr">
        <is>
          <t xml:space="preserve">MATERIAL: PVC</t>
        </is>
      </c>
      <c r="Y78" t="inlineStr">
        <is>
          <t xml:space="preserve">COLOR: Negro</t>
        </is>
      </c>
      <c r="AA78" t="inlineStr">
        <is>
          <t xml:space="preserve">https://cdn.jsdelivr.net/gh/dingyi7911/temu-images@main/T860CC-NERO2_det.jpg</t>
        </is>
      </c>
      <c r="DV78" t="inlineStr">
        <is>
          <t xml:space="preserve">PVC</t>
        </is>
      </c>
      <c r="DY78" t="inlineStr">
        <is>
          <t xml:space="preserve">Type-C</t>
        </is>
      </c>
      <c r="DZ78" t="inlineStr">
        <is>
          <t xml:space="preserve">Type-C</t>
        </is>
      </c>
      <c r="EA78" t="inlineStr">
        <is>
          <t xml:space="preserve">60W</t>
        </is>
      </c>
      <c r="EB78" t="inlineStr">
        <is>
          <t xml:space="preserve">60W</t>
        </is>
      </c>
      <c r="EC78" t="inlineStr">
        <is>
          <t xml:space="preserve">60W</t>
        </is>
      </c>
      <c r="ED78" t="inlineStr">
        <is>
          <t xml:space="preserve">Yes</t>
        </is>
      </c>
      <c r="EE78" t="inlineStr">
        <is>
          <t xml:space="preserve">USB</t>
        </is>
      </c>
      <c r="EF78" t="inlineStr">
        <is>
          <t xml:space="preserve">≤36V</t>
        </is>
      </c>
      <c r="EK78" t="inlineStr">
        <is>
          <t xml:space="preserve">Without Battery</t>
        </is>
      </c>
      <c r="WR78" t="inlineStr">
        <is>
          <t xml:space="preserve">Color</t>
        </is>
      </c>
      <c r="WW78" t="inlineStr">
        <is>
          <t xml:space="preserve">Black</t>
        </is>
      </c>
      <c r="XY78" t="inlineStr">
        <is>
          <t xml:space="preserve">https://cdn.jsdelivr.net/gh/dingyi7911/temu-images@main/T860CC-NERO2_sku.jpg</t>
        </is>
      </c>
      <c r="XZ78" t="inlineStr">
        <is>
          <t xml:space="preserve">https://cdn.jsdelivr.net/gh/dingyi7911/temu-images@main/T860CC-NERO2_car.jpg</t>
        </is>
      </c>
      <c r="YJ78">
        <v>1</v>
      </c>
      <c r="YK78">
        <v>3.18</v>
      </c>
      <c r="YM78">
        <v>11.31</v>
      </c>
      <c r="YO78">
        <v>400</v>
      </c>
      <c r="YP78">
        <v>9.2</v>
      </c>
      <c r="YQ78">
        <v>2.5</v>
      </c>
      <c r="YR78">
        <v>15.0</v>
      </c>
      <c r="YT78" t="inlineStr">
        <is>
          <t xml:space="preserve">Yes</t>
        </is>
      </c>
      <c r="YU78">
        <v>1</v>
      </c>
      <c r="YV78" t="inlineStr">
        <is>
          <t xml:space="preserve">piece</t>
        </is>
      </c>
      <c r="ZB78" t="inlineStr">
        <is>
          <t xml:space="preserve">EAN</t>
        </is>
      </c>
      <c r="ZC78" t="inlineStr">
        <is>
          <t xml:space="preserve">8051944569278</t>
        </is>
      </c>
      <c r="ZD78" t="inlineStr">
        <is>
          <t xml:space="preserve">Templet Peninsula</t>
        </is>
      </c>
      <c r="ZE78" t="inlineStr">
        <is>
          <t xml:space="preserve">2 Days</t>
        </is>
      </c>
      <c r="ZF78" t="inlineStr">
        <is>
          <t xml:space="preserve">I will ship this item myself</t>
        </is>
      </c>
      <c r="ZH78" t="inlineStr">
        <is>
          <t xml:space="preserve">Spain</t>
        </is>
      </c>
      <c r="ABH78" t="inlineStr">
        <is>
          <t xml:space="preserve">25080606</t>
        </is>
      </c>
      <c r="ABI78" t="inlineStr">
        <is>
          <t xml:space="preserve">PEPADEAL S.L.(CALLE TORNEROS, 11, GETAFE, MADRID, Spain)</t>
        </is>
      </c>
      <c r="ABJ78" t="inlineStr">
        <is>
          <t xml:space="preserve">PEPADEAL S.L.(11, GETAFE, MADRID, Spain)</t>
        </is>
      </c>
    </row>
    <row r="79" spans="1:738">
      <c r="E79" t="inlineStr">
        <is>
          <t xml:space="preserve">24321</t>
        </is>
      </c>
      <c r="F79"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79" t="inlineStr">
        <is>
          <t xml:space="preserve">Normal product</t>
        </is>
      </c>
      <c r="L79" t="inlineStr">
        <is>
          <t xml:space="preserve">WESDAR Cable USB-C a Lightning de 1,5 m, Carga Rápida 27 W Power Delivery, PVC, para Dispositivos con Conector Lightning, Blanco</t>
        </is>
      </c>
      <c r="M79" t="inlineStr">
        <is>
          <t xml:space="preserve">T860CL</t>
        </is>
      </c>
      <c r="N79" t="inlineStr">
        <is>
          <t xml:space="preserve">T860CL BIANCO2</t>
        </is>
      </c>
      <c r="R79" t="inlineStr">
        <is>
          <t xml:space="preserve">WESDAR</t>
        </is>
      </c>
      <c r="S79" t="inlineStr">
        <is>
          <t xml:space="preserve">WESDAR</t>
        </is>
      </c>
      <c r="T79"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PVC; potencia de salida 27 W.
Contenido del paquete: 1 cable y 1 manual.
Color: Blanco.</t>
        </is>
      </c>
      <c r="U79" t="inlineStr">
        <is>
          <t xml:space="preserve">CARGA RÁPIDA 27 W CON POWER DELIVERY</t>
        </is>
      </c>
      <c r="V79" t="inlineStr">
        <is>
          <t xml:space="preserve">CONECTORES USB-C A LIGHTNING: para dispositivos con conector Lightning</t>
        </is>
      </c>
      <c r="W79" t="inlineStr">
        <is>
          <t xml:space="preserve">1,5 METROS DE LONGITUD</t>
        </is>
      </c>
      <c r="X79" t="inlineStr">
        <is>
          <t xml:space="preserve">MATERIAL: PVC</t>
        </is>
      </c>
      <c r="Y79" t="inlineStr">
        <is>
          <t xml:space="preserve">COLOR: Blanco</t>
        </is>
      </c>
      <c r="AA79" t="inlineStr">
        <is>
          <t xml:space="preserve">https://cdn.jsdelivr.net/gh/dingyi7911/temu-images@main/T860CL-BIANCO2_det.jpg</t>
        </is>
      </c>
      <c r="DV79" t="inlineStr">
        <is>
          <t xml:space="preserve">PVC</t>
        </is>
      </c>
      <c r="DY79" t="inlineStr">
        <is>
          <t xml:space="preserve">Type-C</t>
        </is>
      </c>
      <c r="DZ79" t="inlineStr">
        <is>
          <t xml:space="preserve">Lightning</t>
        </is>
      </c>
      <c r="EA79" t="inlineStr">
        <is>
          <t xml:space="preserve">27W</t>
        </is>
      </c>
      <c r="EB79" t="inlineStr">
        <is>
          <t xml:space="preserve">27W</t>
        </is>
      </c>
      <c r="EC79" t="inlineStr">
        <is>
          <t xml:space="preserve">27W</t>
        </is>
      </c>
      <c r="ED79" t="inlineStr">
        <is>
          <t xml:space="preserve">Yes</t>
        </is>
      </c>
      <c r="EE79" t="inlineStr">
        <is>
          <t xml:space="preserve">USB</t>
        </is>
      </c>
      <c r="EF79" t="inlineStr">
        <is>
          <t xml:space="preserve">≤36V</t>
        </is>
      </c>
      <c r="EK79" t="inlineStr">
        <is>
          <t xml:space="preserve">Without Battery</t>
        </is>
      </c>
      <c r="WR79" t="inlineStr">
        <is>
          <t xml:space="preserve">Color</t>
        </is>
      </c>
      <c r="WW79" t="inlineStr">
        <is>
          <t xml:space="preserve">White</t>
        </is>
      </c>
      <c r="XY79" t="inlineStr">
        <is>
          <t xml:space="preserve">https://cdn.jsdelivr.net/gh/dingyi7911/temu-images@main/T860CL-BIANCO2_sku.jpg</t>
        </is>
      </c>
      <c r="XZ79" t="inlineStr">
        <is>
          <t xml:space="preserve">https://cdn.jsdelivr.net/gh/dingyi7911/temu-images@main/T860CL-BIANCO2_car.jpg</t>
        </is>
      </c>
      <c r="YJ79">
        <v>1</v>
      </c>
      <c r="YK79">
        <v>3.38</v>
      </c>
      <c r="YM79">
        <v>11.7</v>
      </c>
      <c r="YO79">
        <v>400</v>
      </c>
      <c r="YP79">
        <v>9.2</v>
      </c>
      <c r="YQ79">
        <v>2.5</v>
      </c>
      <c r="YR79">
        <v>15.0</v>
      </c>
      <c r="YT79" t="inlineStr">
        <is>
          <t xml:space="preserve">Yes</t>
        </is>
      </c>
      <c r="YU79">
        <v>1</v>
      </c>
      <c r="YV79" t="inlineStr">
        <is>
          <t xml:space="preserve">piece</t>
        </is>
      </c>
      <c r="ZB79" t="inlineStr">
        <is>
          <t xml:space="preserve">EAN</t>
        </is>
      </c>
      <c r="ZC79" t="inlineStr">
        <is>
          <t xml:space="preserve">8051944566338</t>
        </is>
      </c>
      <c r="ZD79" t="inlineStr">
        <is>
          <t xml:space="preserve">Templet Peninsula</t>
        </is>
      </c>
      <c r="ZE79" t="inlineStr">
        <is>
          <t xml:space="preserve">2 Days</t>
        </is>
      </c>
      <c r="ZF79" t="inlineStr">
        <is>
          <t xml:space="preserve">I will ship this item myself</t>
        </is>
      </c>
      <c r="ZH79" t="inlineStr">
        <is>
          <t xml:space="preserve">Spain</t>
        </is>
      </c>
      <c r="ABH79" t="inlineStr">
        <is>
          <t xml:space="preserve">25080706</t>
        </is>
      </c>
      <c r="ABI79" t="inlineStr">
        <is>
          <t xml:space="preserve">PEPADEAL S.L.(CALLE TORNEROS, 11, GETAFE, MADRID, Spain)</t>
        </is>
      </c>
      <c r="ABJ79" t="inlineStr">
        <is>
          <t xml:space="preserve">PEPADEAL S.L.(11, GETAFE, MADRID, Spain)</t>
        </is>
      </c>
    </row>
    <row r="80" spans="1:738">
      <c r="E80" t="inlineStr">
        <is>
          <t xml:space="preserve">24321</t>
        </is>
      </c>
      <c r="F80"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80" t="inlineStr">
        <is>
          <t xml:space="preserve">Normal product</t>
        </is>
      </c>
      <c r="L80" t="inlineStr">
        <is>
          <t xml:space="preserve">WESDAR Cable USB-C a Lightning de 1,5 m, Carga Rápida 27 W Power Delivery, PVC, para Dispositivos con Conector Lightning, Negro</t>
        </is>
      </c>
      <c r="M80" t="inlineStr">
        <is>
          <t xml:space="preserve">T860CL</t>
        </is>
      </c>
      <c r="N80" t="inlineStr">
        <is>
          <t xml:space="preserve">T860CL NERO2</t>
        </is>
      </c>
      <c r="R80" t="inlineStr">
        <is>
          <t xml:space="preserve">WESDAR</t>
        </is>
      </c>
      <c r="S80" t="inlineStr">
        <is>
          <t xml:space="preserve">WESDAR</t>
        </is>
      </c>
      <c r="T80" t="inlineStr">
        <is>
          <t xml:space="preserve">WESDAR cable USB-C a Lightning de 1,5 m para cargar y transferir datos en dispositivos con conector Lightning desde cargadores USB-C con Power Delivery. Carga rápida con Power Delivery hasta 27 W.
Especificaciones impresas: tipo de interfaz USB-C/Lightning; longitud 1,5 metros; material PVC; potencia de salida 27 W.
Contenido del paquete: 1 cable y 1 manual.
Color: Negro.</t>
        </is>
      </c>
      <c r="U80" t="inlineStr">
        <is>
          <t xml:space="preserve">CARGA RÁPIDA 27 W CON POWER DELIVERY</t>
        </is>
      </c>
      <c r="V80" t="inlineStr">
        <is>
          <t xml:space="preserve">CONECTORES USB-C A LIGHTNING: para dispositivos con conector Lightning</t>
        </is>
      </c>
      <c r="W80" t="inlineStr">
        <is>
          <t xml:space="preserve">1,5 METROS DE LONGITUD</t>
        </is>
      </c>
      <c r="X80" t="inlineStr">
        <is>
          <t xml:space="preserve">MATERIAL: PVC</t>
        </is>
      </c>
      <c r="Y80" t="inlineStr">
        <is>
          <t xml:space="preserve">COLOR: Negro</t>
        </is>
      </c>
      <c r="AA80" t="inlineStr">
        <is>
          <t xml:space="preserve">https://cdn.jsdelivr.net/gh/dingyi7911/temu-images@main/T860CL-NERO2_det.jpg</t>
        </is>
      </c>
      <c r="DV80" t="inlineStr">
        <is>
          <t xml:space="preserve">PVC</t>
        </is>
      </c>
      <c r="DY80" t="inlineStr">
        <is>
          <t xml:space="preserve">Type-C</t>
        </is>
      </c>
      <c r="DZ80" t="inlineStr">
        <is>
          <t xml:space="preserve">Lightning</t>
        </is>
      </c>
      <c r="EA80" t="inlineStr">
        <is>
          <t xml:space="preserve">27W</t>
        </is>
      </c>
      <c r="EB80" t="inlineStr">
        <is>
          <t xml:space="preserve">27W</t>
        </is>
      </c>
      <c r="EC80" t="inlineStr">
        <is>
          <t xml:space="preserve">27W</t>
        </is>
      </c>
      <c r="ED80" t="inlineStr">
        <is>
          <t xml:space="preserve">Yes</t>
        </is>
      </c>
      <c r="EE80" t="inlineStr">
        <is>
          <t xml:space="preserve">USB</t>
        </is>
      </c>
      <c r="EF80" t="inlineStr">
        <is>
          <t xml:space="preserve">≤36V</t>
        </is>
      </c>
      <c r="EK80" t="inlineStr">
        <is>
          <t xml:space="preserve">Without Battery</t>
        </is>
      </c>
      <c r="WR80" t="inlineStr">
        <is>
          <t xml:space="preserve">Color</t>
        </is>
      </c>
      <c r="WW80" t="inlineStr">
        <is>
          <t xml:space="preserve">Black</t>
        </is>
      </c>
      <c r="XY80" t="inlineStr">
        <is>
          <t xml:space="preserve">https://cdn.jsdelivr.net/gh/dingyi7911/temu-images@main/T860CL-NERO2_sku.jpg</t>
        </is>
      </c>
      <c r="XZ80" t="inlineStr">
        <is>
          <t xml:space="preserve">https://cdn.jsdelivr.net/gh/dingyi7911/temu-images@main/T860CL-NERO2_car.jpg</t>
        </is>
      </c>
      <c r="YJ80">
        <v>1</v>
      </c>
      <c r="YK80">
        <v>3.38</v>
      </c>
      <c r="YM80">
        <v>11.7</v>
      </c>
      <c r="YO80">
        <v>400</v>
      </c>
      <c r="YP80">
        <v>9.2</v>
      </c>
      <c r="YQ80">
        <v>2.5</v>
      </c>
      <c r="YR80">
        <v>15.0</v>
      </c>
      <c r="YT80" t="inlineStr">
        <is>
          <t xml:space="preserve">Yes</t>
        </is>
      </c>
      <c r="YU80">
        <v>1</v>
      </c>
      <c r="YV80" t="inlineStr">
        <is>
          <t xml:space="preserve">piece</t>
        </is>
      </c>
      <c r="ZB80" t="inlineStr">
        <is>
          <t xml:space="preserve">EAN</t>
        </is>
      </c>
      <c r="ZC80" t="inlineStr">
        <is>
          <t xml:space="preserve">8051944569285</t>
        </is>
      </c>
      <c r="ZD80" t="inlineStr">
        <is>
          <t xml:space="preserve">Templet Peninsula</t>
        </is>
      </c>
      <c r="ZE80" t="inlineStr">
        <is>
          <t xml:space="preserve">2 Days</t>
        </is>
      </c>
      <c r="ZF80" t="inlineStr">
        <is>
          <t xml:space="preserve">I will ship this item myself</t>
        </is>
      </c>
      <c r="ZH80" t="inlineStr">
        <is>
          <t xml:space="preserve">Spain</t>
        </is>
      </c>
      <c r="ABH80" t="inlineStr">
        <is>
          <t xml:space="preserve">25080706</t>
        </is>
      </c>
      <c r="ABI80" t="inlineStr">
        <is>
          <t xml:space="preserve">PEPADEAL S.L.(CALLE TORNEROS, 11, GETAFE, MADRID, Spain)</t>
        </is>
      </c>
      <c r="ABJ80" t="inlineStr">
        <is>
          <t xml:space="preserve">PEPADEAL S.L.(11, GETAFE, MADRID, Spain)</t>
        </is>
      </c>
    </row>
    <row r="81" spans="1:738">
      <c r="E81" t="inlineStr">
        <is>
          <t xml:space="preserve">24321</t>
        </is>
      </c>
      <c r="F81"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81" t="inlineStr">
        <is>
          <t xml:space="preserve">Normal product</t>
        </is>
      </c>
      <c r="L81" t="inlineStr">
        <is>
          <t xml:space="preserve">WESDAR Cable de Carga 4 en 1 USB-A y USB-C a USB-C y Lightning de 1,5 m, Carga Rápida 60 W Power Delivery, Trenzado Exterior de PVC, Blanco</t>
        </is>
      </c>
      <c r="M81" t="inlineStr">
        <is>
          <t xml:space="preserve">T861</t>
        </is>
      </c>
      <c r="N81" t="inlineStr">
        <is>
          <t xml:space="preserve">T861 BIANCO2</t>
        </is>
      </c>
      <c r="R81" t="inlineStr">
        <is>
          <t xml:space="preserve">WESDAR</t>
        </is>
      </c>
      <c r="S81" t="inlineStr">
        <is>
          <t xml:space="preserve">WESDAR</t>
        </is>
      </c>
      <c r="T81" t="inlineStr">
        <is>
          <t xml:space="preserve">WESDAR cable de carga 4 en 1 de 1,5 m con conectores USB-A y USB-C en un extremo y USB-C y Lightning en el otro: un solo cable para cargar móviles y tablets con puerto USB-C o Lightning desde un cargador USB-A o USB-C. Carga rápida con Power Delivery hasta 60 W.
Especificaciones impresas: longitud 1,5 metros; material trenzado exterior de PVC; potencia de salida USB/Tipo-C 45 W, USB/Lightning 12 W, Tipo-C/Tipo-C 60 W, Tipo-C/Lightning 12 W.
Contenido del paquete: 1 cable y 1 manual.
Color: Blanco.</t>
        </is>
      </c>
      <c r="U81" t="inlineStr">
        <is>
          <t xml:space="preserve">4 EN 1: USB-A y USB-C a USB-C y Lightning en un solo cable</t>
        </is>
      </c>
      <c r="V81" t="inlineStr">
        <is>
          <t xml:space="preserve">HASTA 60 W: Tipo-C a Tipo-C 60 W, USB-A a Tipo-C 45 W, Lightning 12 W</t>
        </is>
      </c>
      <c r="W81" t="inlineStr">
        <is>
          <t xml:space="preserve">1,5 METROS DE LONGITUD</t>
        </is>
      </c>
      <c r="X81" t="inlineStr">
        <is>
          <t xml:space="preserve">MATERIAL: Trenzado exterior de PVC</t>
        </is>
      </c>
      <c r="Y81" t="inlineStr">
        <is>
          <t xml:space="preserve">COLOR: Blanco</t>
        </is>
      </c>
      <c r="AA81" t="inlineStr">
        <is>
          <t xml:space="preserve">https://cdn.jsdelivr.net/gh/dingyi7911/temu-images@main/T861-BIANCO2_det.jpg</t>
        </is>
      </c>
      <c r="DV81" t="inlineStr">
        <is>
          <t xml:space="preserve">PVC</t>
        </is>
      </c>
      <c r="EA81" t="inlineStr">
        <is>
          <t xml:space="preserve">60W</t>
        </is>
      </c>
      <c r="EB81" t="inlineStr">
        <is>
          <t xml:space="preserve">60W</t>
        </is>
      </c>
      <c r="EC81" t="inlineStr">
        <is>
          <t xml:space="preserve">60W</t>
        </is>
      </c>
      <c r="EE81" t="inlineStr">
        <is>
          <t xml:space="preserve">USB</t>
        </is>
      </c>
      <c r="EF81" t="inlineStr">
        <is>
          <t xml:space="preserve">≤36V</t>
        </is>
      </c>
      <c r="EK81" t="inlineStr">
        <is>
          <t xml:space="preserve">Without Battery</t>
        </is>
      </c>
      <c r="WR81" t="inlineStr">
        <is>
          <t xml:space="preserve">Color</t>
        </is>
      </c>
      <c r="WW81" t="inlineStr">
        <is>
          <t xml:space="preserve">White</t>
        </is>
      </c>
      <c r="XY81" t="inlineStr">
        <is>
          <t xml:space="preserve">https://cdn.jsdelivr.net/gh/dingyi7911/temu-images@main/T861-BIANCO2_sku.jpg</t>
        </is>
      </c>
      <c r="XZ81" t="inlineStr">
        <is>
          <t xml:space="preserve">https://cdn.jsdelivr.net/gh/dingyi7911/temu-images@main/T861-BIANCO2_car.jpg</t>
        </is>
      </c>
      <c r="YJ81">
        <v>1</v>
      </c>
      <c r="YK81">
        <v>7.28</v>
      </c>
      <c r="YM81">
        <v>19.5</v>
      </c>
      <c r="YO81">
        <v>400</v>
      </c>
      <c r="YP81">
        <v>9.2</v>
      </c>
      <c r="YQ81">
        <v>2.5</v>
      </c>
      <c r="YR81">
        <v>15.0</v>
      </c>
      <c r="YT81" t="inlineStr">
        <is>
          <t xml:space="preserve">Yes</t>
        </is>
      </c>
      <c r="YU81">
        <v>1</v>
      </c>
      <c r="YV81" t="inlineStr">
        <is>
          <t xml:space="preserve">piece</t>
        </is>
      </c>
      <c r="ZB81" t="inlineStr">
        <is>
          <t xml:space="preserve">EAN</t>
        </is>
      </c>
      <c r="ZC81" t="inlineStr">
        <is>
          <t xml:space="preserve">8051944569292</t>
        </is>
      </c>
      <c r="ZD81" t="inlineStr">
        <is>
          <t xml:space="preserve">Templet Peninsula</t>
        </is>
      </c>
      <c r="ZE81" t="inlineStr">
        <is>
          <t xml:space="preserve">2 Days</t>
        </is>
      </c>
      <c r="ZF81" t="inlineStr">
        <is>
          <t xml:space="preserve">I will ship this item myself</t>
        </is>
      </c>
      <c r="ZH81" t="inlineStr">
        <is>
          <t xml:space="preserve">Spain</t>
        </is>
      </c>
      <c r="ABH81" t="inlineStr">
        <is>
          <t xml:space="preserve">25080806</t>
        </is>
      </c>
      <c r="ABI81" t="inlineStr">
        <is>
          <t xml:space="preserve">PEPADEAL S.L.(CALLE TORNEROS, 11, GETAFE, MADRID, Spain)</t>
        </is>
      </c>
      <c r="ABJ81" t="inlineStr">
        <is>
          <t xml:space="preserve">PEPADEAL S.L.(11, GETAFE, MADRID, Spain)</t>
        </is>
      </c>
    </row>
    <row r="82" spans="1:738">
      <c r="E82" t="inlineStr">
        <is>
          <t xml:space="preserve">24321</t>
        </is>
      </c>
      <c r="F82"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82" t="inlineStr">
        <is>
          <t xml:space="preserve">Normal product</t>
        </is>
      </c>
      <c r="L82" t="inlineStr">
        <is>
          <t xml:space="preserve">WESDAR Cable de Carga 4 en 1 USB-A y USB-C a USB-C y Lightning de 1,5 m, Carga Rápida 60 W Power Delivery, Trenzado Exterior de PVC, Negro</t>
        </is>
      </c>
      <c r="M82" t="inlineStr">
        <is>
          <t xml:space="preserve">T861</t>
        </is>
      </c>
      <c r="N82" t="inlineStr">
        <is>
          <t xml:space="preserve">T861 NERO2</t>
        </is>
      </c>
      <c r="R82" t="inlineStr">
        <is>
          <t xml:space="preserve">WESDAR</t>
        </is>
      </c>
      <c r="S82" t="inlineStr">
        <is>
          <t xml:space="preserve">WESDAR</t>
        </is>
      </c>
      <c r="T82" t="inlineStr">
        <is>
          <t xml:space="preserve">WESDAR cable de carga 4 en 1 de 1,5 m con conectores USB-A y USB-C en un extremo y USB-C y Lightning en el otro: un solo cable para cargar móviles y tablets con puerto USB-C o Lightning desde un cargador USB-A o USB-C. Carga rápida con Power Delivery hasta 60 W.
Especificaciones impresas: longitud 1,5 metros; material trenzado exterior de PVC; potencia de salida USB/Tipo-C 45 W, USB/Lightning 12 W, Tipo-C/Tipo-C 60 W, Tipo-C/Lightning 12 W.
Contenido del paquete: 1 cable y 1 manual.
Color: Negro.</t>
        </is>
      </c>
      <c r="U82" t="inlineStr">
        <is>
          <t xml:space="preserve">4 EN 1: USB-A y USB-C a USB-C y Lightning en un solo cable</t>
        </is>
      </c>
      <c r="V82" t="inlineStr">
        <is>
          <t xml:space="preserve">HASTA 60 W: Tipo-C a Tipo-C 60 W, USB-A a Tipo-C 45 W, Lightning 12 W</t>
        </is>
      </c>
      <c r="W82" t="inlineStr">
        <is>
          <t xml:space="preserve">1,5 METROS DE LONGITUD</t>
        </is>
      </c>
      <c r="X82" t="inlineStr">
        <is>
          <t xml:space="preserve">MATERIAL: Trenzado exterior de PVC</t>
        </is>
      </c>
      <c r="Y82" t="inlineStr">
        <is>
          <t xml:space="preserve">COLOR: Negro</t>
        </is>
      </c>
      <c r="AA82" t="inlineStr">
        <is>
          <t xml:space="preserve">https://cdn.jsdelivr.net/gh/dingyi7911/temu-images@main/T861-NERO2_det.jpg</t>
        </is>
      </c>
      <c r="DV82" t="inlineStr">
        <is>
          <t xml:space="preserve">PVC</t>
        </is>
      </c>
      <c r="EA82" t="inlineStr">
        <is>
          <t xml:space="preserve">60W</t>
        </is>
      </c>
      <c r="EB82" t="inlineStr">
        <is>
          <t xml:space="preserve">60W</t>
        </is>
      </c>
      <c r="EC82" t="inlineStr">
        <is>
          <t xml:space="preserve">60W</t>
        </is>
      </c>
      <c r="EE82" t="inlineStr">
        <is>
          <t xml:space="preserve">USB</t>
        </is>
      </c>
      <c r="EF82" t="inlineStr">
        <is>
          <t xml:space="preserve">≤36V</t>
        </is>
      </c>
      <c r="EK82" t="inlineStr">
        <is>
          <t xml:space="preserve">Without Battery</t>
        </is>
      </c>
      <c r="WR82" t="inlineStr">
        <is>
          <t xml:space="preserve">Color</t>
        </is>
      </c>
      <c r="WW82" t="inlineStr">
        <is>
          <t xml:space="preserve">Black</t>
        </is>
      </c>
      <c r="XY82" t="inlineStr">
        <is>
          <t xml:space="preserve">https://cdn.jsdelivr.net/gh/dingyi7911/temu-images@main/T861-NERO2_sku.jpg</t>
        </is>
      </c>
      <c r="XZ82" t="inlineStr">
        <is>
          <t xml:space="preserve">https://cdn.jsdelivr.net/gh/dingyi7911/temu-images@main/T861-NERO2_car.jpg</t>
        </is>
      </c>
      <c r="YJ82">
        <v>1</v>
      </c>
      <c r="YK82">
        <v>7.28</v>
      </c>
      <c r="YM82">
        <v>19.5</v>
      </c>
      <c r="YO82">
        <v>400</v>
      </c>
      <c r="YP82">
        <v>9.2</v>
      </c>
      <c r="YQ82">
        <v>2.5</v>
      </c>
      <c r="YR82">
        <v>15.0</v>
      </c>
      <c r="YT82" t="inlineStr">
        <is>
          <t xml:space="preserve">Yes</t>
        </is>
      </c>
      <c r="YU82">
        <v>1</v>
      </c>
      <c r="YV82" t="inlineStr">
        <is>
          <t xml:space="preserve">piece</t>
        </is>
      </c>
      <c r="ZB82" t="inlineStr">
        <is>
          <t xml:space="preserve">EAN</t>
        </is>
      </c>
      <c r="ZC82" t="inlineStr">
        <is>
          <t xml:space="preserve">8051944566345</t>
        </is>
      </c>
      <c r="ZD82" t="inlineStr">
        <is>
          <t xml:space="preserve">Templet Peninsula</t>
        </is>
      </c>
      <c r="ZE82" t="inlineStr">
        <is>
          <t xml:space="preserve">2 Days</t>
        </is>
      </c>
      <c r="ZF82" t="inlineStr">
        <is>
          <t xml:space="preserve">I will ship this item myself</t>
        </is>
      </c>
      <c r="ZH82" t="inlineStr">
        <is>
          <t xml:space="preserve">Spain</t>
        </is>
      </c>
      <c r="ABH82" t="inlineStr">
        <is>
          <t xml:space="preserve">25080806</t>
        </is>
      </c>
      <c r="ABI82" t="inlineStr">
        <is>
          <t xml:space="preserve">PEPADEAL S.L.(CALLE TORNEROS, 11, GETAFE, MADRID, Spain)</t>
        </is>
      </c>
      <c r="ABJ82" t="inlineStr">
        <is>
          <t xml:space="preserve">PEPADEAL S.L.(11, GETAFE, MADRID, Spain)</t>
        </is>
      </c>
    </row>
    <row r="83" spans="1:738">
      <c r="E83" t="inlineStr">
        <is>
          <t xml:space="preserve">24321</t>
        </is>
      </c>
      <c r="F83"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83" t="inlineStr">
        <is>
          <t xml:space="preserve">Normal product</t>
        </is>
      </c>
      <c r="L83" t="inlineStr">
        <is>
          <t xml:space="preserve">WESDAR Cable de Carga 4 en 1 USB-A y USB-C a USB-C y Lightning de 1,5 m, Carga Rápida 60 W Power Delivery, Trenzado de Nailon Transparente, Blanco</t>
        </is>
      </c>
      <c r="M83" t="inlineStr">
        <is>
          <t xml:space="preserve">T862</t>
        </is>
      </c>
      <c r="N83" t="inlineStr">
        <is>
          <t xml:space="preserve">T862 BIANCO2</t>
        </is>
      </c>
      <c r="R83" t="inlineStr">
        <is>
          <t xml:space="preserve">WESDAR</t>
        </is>
      </c>
      <c r="S83" t="inlineStr">
        <is>
          <t xml:space="preserve">WESDAR</t>
        </is>
      </c>
      <c r="T83" t="inlineStr">
        <is>
          <t xml:space="preserve">WESDAR cable de carga 4 en 1 de 1,5 m con conectores USB-A y USB-C en un extremo y USB-C y Lightning en el otro: un solo cable para cargar móviles y tablets con puerto USB-C o Lightning desde un cargador USB-A o USB-C. Carga rápida con Power Delivery hasta 60 W.
Especificaciones impresas: longitud 1,5 metros; material trenzado con hilo de nailon transparente; potencia de salida USB/Tipo-C 45 W, USB/Lightning 12 W, Tipo-C/Tipo-C 60 W, Tipo-C/Lightning 12 W.
Contenido del paquete: 1 cable y 1 manual.
Color: Blanco.</t>
        </is>
      </c>
      <c r="U83" t="inlineStr">
        <is>
          <t xml:space="preserve">4 EN 1: USB-A y USB-C a USB-C y Lightning en un solo cable</t>
        </is>
      </c>
      <c r="V83" t="inlineStr">
        <is>
          <t xml:space="preserve">HASTA 60 W: Tipo-C a Tipo-C 60 W, USB-A a Tipo-C 45 W, Lightning 12 W</t>
        </is>
      </c>
      <c r="W83" t="inlineStr">
        <is>
          <t xml:space="preserve">1,5 METROS DE LONGITUD</t>
        </is>
      </c>
      <c r="X83" t="inlineStr">
        <is>
          <t xml:space="preserve">MATERIAL: Trenzado con hilo de nailon transparente</t>
        </is>
      </c>
      <c r="Y83" t="inlineStr">
        <is>
          <t xml:space="preserve">COLOR: Blanco</t>
        </is>
      </c>
      <c r="AA83" t="inlineStr">
        <is>
          <t xml:space="preserve">https://cdn.jsdelivr.net/gh/dingyi7911/temu-images@main/T862-BIANCO2_det.jpg</t>
        </is>
      </c>
      <c r="DV83" t="inlineStr">
        <is>
          <t xml:space="preserve">Nylon</t>
        </is>
      </c>
      <c r="EA83" t="inlineStr">
        <is>
          <t xml:space="preserve">60W</t>
        </is>
      </c>
      <c r="EB83" t="inlineStr">
        <is>
          <t xml:space="preserve">60W</t>
        </is>
      </c>
      <c r="EC83" t="inlineStr">
        <is>
          <t xml:space="preserve">60W</t>
        </is>
      </c>
      <c r="EE83" t="inlineStr">
        <is>
          <t xml:space="preserve">USB</t>
        </is>
      </c>
      <c r="EF83" t="inlineStr">
        <is>
          <t xml:space="preserve">≤36V</t>
        </is>
      </c>
      <c r="EK83" t="inlineStr">
        <is>
          <t xml:space="preserve">Without Battery</t>
        </is>
      </c>
      <c r="WR83" t="inlineStr">
        <is>
          <t xml:space="preserve">Color</t>
        </is>
      </c>
      <c r="WW83" t="inlineStr">
        <is>
          <t xml:space="preserve">White</t>
        </is>
      </c>
      <c r="XY83" t="inlineStr">
        <is>
          <t xml:space="preserve">https://cdn.jsdelivr.net/gh/dingyi7911/temu-images@main/T862-BIANCO2_sku.jpg</t>
        </is>
      </c>
      <c r="XZ83" t="inlineStr">
        <is>
          <t xml:space="preserve">https://cdn.jsdelivr.net/gh/dingyi7911/temu-images@main/T862-BIANCO2_car.jpg</t>
        </is>
      </c>
      <c r="YJ83">
        <v>1</v>
      </c>
      <c r="YK83">
        <v>4.29</v>
      </c>
      <c r="YM83">
        <v>13.52</v>
      </c>
      <c r="YO83">
        <v>400</v>
      </c>
      <c r="YP83">
        <v>9.2</v>
      </c>
      <c r="YQ83">
        <v>2.5</v>
      </c>
      <c r="YR83">
        <v>15.0</v>
      </c>
      <c r="YT83" t="inlineStr">
        <is>
          <t xml:space="preserve">Yes</t>
        </is>
      </c>
      <c r="YU83">
        <v>1</v>
      </c>
      <c r="YV83" t="inlineStr">
        <is>
          <t xml:space="preserve">piece</t>
        </is>
      </c>
      <c r="ZB83" t="inlineStr">
        <is>
          <t xml:space="preserve">EAN</t>
        </is>
      </c>
      <c r="ZC83" t="inlineStr">
        <is>
          <t xml:space="preserve">8051944569308</t>
        </is>
      </c>
      <c r="ZD83" t="inlineStr">
        <is>
          <t xml:space="preserve">Templet Peninsula</t>
        </is>
      </c>
      <c r="ZE83" t="inlineStr">
        <is>
          <t xml:space="preserve">2 Days</t>
        </is>
      </c>
      <c r="ZF83" t="inlineStr">
        <is>
          <t xml:space="preserve">I will ship this item myself</t>
        </is>
      </c>
      <c r="ZH83" t="inlineStr">
        <is>
          <t xml:space="preserve">Spain</t>
        </is>
      </c>
      <c r="ABH83" t="inlineStr">
        <is>
          <t xml:space="preserve">25080906</t>
        </is>
      </c>
      <c r="ABI83" t="inlineStr">
        <is>
          <t xml:space="preserve">PEPADEAL S.L.(CALLE TORNEROS, 11, GETAFE, MADRID, Spain)</t>
        </is>
      </c>
      <c r="ABJ83" t="inlineStr">
        <is>
          <t xml:space="preserve">PEPADEAL S.L.(11, GETAFE, MADRID, Spain)</t>
        </is>
      </c>
    </row>
    <row r="84" spans="1:738">
      <c r="E84" t="inlineStr">
        <is>
          <t xml:space="preserve">24321</t>
        </is>
      </c>
      <c r="F84" t="str">
        <f ca="1">IFERROR(VLOOKUP(INDIRECT(ADDRESS(ROW(), COLUMN()-1)), 'Category Name'!$A:$B, 2, FALSE), "Please select the [category] first. After selecting, the full category path will be displayed here. Please do not modify the functions in the cells")</f>
        <v>Cell Phones &amp; Accessories / Accessories / Cables &amp; Adapters / USB Cables</v>
      </c>
      <c r="G84" t="inlineStr">
        <is>
          <t xml:space="preserve">Normal product</t>
        </is>
      </c>
      <c r="L84" t="inlineStr">
        <is>
          <t xml:space="preserve">WESDAR Cable de Carga 4 en 1 USB-A y USB-C a USB-C y Lightning de 1,5 m, Carga Rápida 60 W Power Delivery, Trenzado de Nailon Transparente, Negro</t>
        </is>
      </c>
      <c r="M84" t="inlineStr">
        <is>
          <t xml:space="preserve">T862</t>
        </is>
      </c>
      <c r="N84" t="inlineStr">
        <is>
          <t xml:space="preserve">T862 NERO2</t>
        </is>
      </c>
      <c r="R84" t="inlineStr">
        <is>
          <t xml:space="preserve">WESDAR</t>
        </is>
      </c>
      <c r="S84" t="inlineStr">
        <is>
          <t xml:space="preserve">WESDAR</t>
        </is>
      </c>
      <c r="T84" t="inlineStr">
        <is>
          <t xml:space="preserve">WESDAR cable de carga 4 en 1 de 1,5 m con conectores USB-A y USB-C en un extremo y USB-C y Lightning en el otro: un solo cable para cargar móviles y tablets con puerto USB-C o Lightning desde un cargador USB-A o USB-C. Carga rápida con Power Delivery hasta 60 W.
Especificaciones impresas: longitud 1,5 metros; material trenzado con hilo de nailon transparente; potencia de salida USB/Tipo-C 45 W, USB/Lightning 12 W, Tipo-C/Tipo-C 60 W, Tipo-C/Lightning 12 W.
Contenido del paquete: 1 cable y 1 manual.
Color: Negro.</t>
        </is>
      </c>
      <c r="U84" t="inlineStr">
        <is>
          <t xml:space="preserve">4 EN 1: USB-A y USB-C a USB-C y Lightning en un solo cable</t>
        </is>
      </c>
      <c r="V84" t="inlineStr">
        <is>
          <t xml:space="preserve">HASTA 60 W: Tipo-C a Tipo-C 60 W, USB-A a Tipo-C 45 W, Lightning 12 W</t>
        </is>
      </c>
      <c r="W84" t="inlineStr">
        <is>
          <t xml:space="preserve">1,5 METROS DE LONGITUD</t>
        </is>
      </c>
      <c r="X84" t="inlineStr">
        <is>
          <t xml:space="preserve">MATERIAL: Trenzado con hilo de nailon transparente</t>
        </is>
      </c>
      <c r="Y84" t="inlineStr">
        <is>
          <t xml:space="preserve">COLOR: Negro</t>
        </is>
      </c>
      <c r="AA84" t="inlineStr">
        <is>
          <t xml:space="preserve">https://cdn.jsdelivr.net/gh/dingyi7911/temu-images@main/T862-NERO2_det.jpg</t>
        </is>
      </c>
      <c r="DV84" t="inlineStr">
        <is>
          <t xml:space="preserve">Nylon</t>
        </is>
      </c>
      <c r="EA84" t="inlineStr">
        <is>
          <t xml:space="preserve">60W</t>
        </is>
      </c>
      <c r="EB84" t="inlineStr">
        <is>
          <t xml:space="preserve">60W</t>
        </is>
      </c>
      <c r="EC84" t="inlineStr">
        <is>
          <t xml:space="preserve">60W</t>
        </is>
      </c>
      <c r="EE84" t="inlineStr">
        <is>
          <t xml:space="preserve">USB</t>
        </is>
      </c>
      <c r="EF84" t="inlineStr">
        <is>
          <t xml:space="preserve">≤36V</t>
        </is>
      </c>
      <c r="EK84" t="inlineStr">
        <is>
          <t xml:space="preserve">Without Battery</t>
        </is>
      </c>
      <c r="WR84" t="inlineStr">
        <is>
          <t xml:space="preserve">Color</t>
        </is>
      </c>
      <c r="WW84" t="inlineStr">
        <is>
          <t xml:space="preserve">Black</t>
        </is>
      </c>
      <c r="XY84" t="inlineStr">
        <is>
          <t xml:space="preserve">https://cdn.jsdelivr.net/gh/dingyi7911/temu-images@main/T862-NERO2_sku.jpg</t>
        </is>
      </c>
      <c r="XZ84" t="inlineStr">
        <is>
          <t xml:space="preserve">https://cdn.jsdelivr.net/gh/dingyi7911/temu-images@main/T862-NERO2_car.jpg</t>
        </is>
      </c>
      <c r="YJ84">
        <v>1</v>
      </c>
      <c r="YK84">
        <v>4.29</v>
      </c>
      <c r="YM84">
        <v>13.52</v>
      </c>
      <c r="YO84">
        <v>400</v>
      </c>
      <c r="YP84">
        <v>9.2</v>
      </c>
      <c r="YQ84">
        <v>2.5</v>
      </c>
      <c r="YR84">
        <v>15.0</v>
      </c>
      <c r="YT84" t="inlineStr">
        <is>
          <t xml:space="preserve">Yes</t>
        </is>
      </c>
      <c r="YU84">
        <v>1</v>
      </c>
      <c r="YV84" t="inlineStr">
        <is>
          <t xml:space="preserve">piece</t>
        </is>
      </c>
      <c r="ZB84" t="inlineStr">
        <is>
          <t xml:space="preserve">EAN</t>
        </is>
      </c>
      <c r="ZC84" t="inlineStr">
        <is>
          <t xml:space="preserve">8051944566352</t>
        </is>
      </c>
      <c r="ZD84" t="inlineStr">
        <is>
          <t xml:space="preserve">Templet Peninsula</t>
        </is>
      </c>
      <c r="ZE84" t="inlineStr">
        <is>
          <t xml:space="preserve">2 Days</t>
        </is>
      </c>
      <c r="ZF84" t="inlineStr">
        <is>
          <t xml:space="preserve">I will ship this item myself</t>
        </is>
      </c>
      <c r="ZH84" t="inlineStr">
        <is>
          <t xml:space="preserve">Spain</t>
        </is>
      </c>
      <c r="ABH84" t="inlineStr">
        <is>
          <t xml:space="preserve">25080906</t>
        </is>
      </c>
      <c r="ABI84" t="inlineStr">
        <is>
          <t xml:space="preserve">PEPADEAL S.L.(CALLE TORNEROS, 11, GETAFE, MADRID, Spain)</t>
        </is>
      </c>
      <c r="ABJ84" t="inlineStr">
        <is>
          <t xml:space="preserve">PEPADEAL S.L.(11, GETAFE, MADRID, Spain)</t>
        </is>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