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<sst xmlns="http://schemas.openxmlformats.org/spreadsheetml/2006/main" count="160809" uniqueCount="17933">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</sst>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13649</t>
        </is>
      </c>
      <c r="F5"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5" t="inlineStr">
        <is>
          <t xml:space="preserve">Normal product</t>
        </is>
      </c>
      <c r="L5" t="inlineStr">
        <is>
          <t xml:space="preserve">Tira LED RGB Inteligente de 5 m con Bluetooth y App, Mando de 44 Teclas, Control por Sonido, Alimentación USB 5 V, 150 LED</t>
        </is>
      </c>
      <c r="M5" t="inlineStr">
        <is>
          <t xml:space="preserve">150L-RGB-USB</t>
        </is>
      </c>
      <c r="N5" t="inlineStr">
        <is>
          <t xml:space="preserve">150L-RGB-USB</t>
        </is>
      </c>
      <c r="R5" t="inlineStr">
        <is>
          <t xml:space="preserve">WESDAR</t>
        </is>
      </c>
      <c r="S5" t="inlineStr">
        <is>
          <t xml:space="preserve">WESDAR</t>
        </is>
      </c>
      <c r="T5" t="inlineStr">
        <is>
          <t xml:space="preserve">Tira LED RGB inteligente de 5 m con 150 LED, control por Bluetooth desde la app del móvil y mando de 44 teclas, con modo de control por sonido que sigue la música. Alimentación por USB a 5 V.
Contenido del paquete: 1 tira LED de 5 m, 1 cable USB y 1 controlador con mando.</t>
        </is>
      </c>
      <c r="U5" t="inlineStr">
        <is>
          <t xml:space="preserve">5 METROS / 150 LED RGB</t>
        </is>
      </c>
      <c r="V5" t="inlineStr">
        <is>
          <t xml:space="preserve">APP POR BLUETOOTH Y MANDO DE 44 TECLAS</t>
        </is>
      </c>
      <c r="W5" t="inlineStr">
        <is>
          <t xml:space="preserve">CONTROL POR SONIDO: sigue el ritmo de la música</t>
        </is>
      </c>
      <c r="X5" t="inlineStr">
        <is>
          <t xml:space="preserve">ALIMENTACIÓN USB 5 V: se conecta a un cargador o TV</t>
        </is>
      </c>
      <c r="Y5" t="inlineStr">
        <is>
          <t xml:space="preserve">PARA HABITACIÓN, TV Y ESCRITORIO</t>
        </is>
      </c>
      <c r="AA5" t="inlineStr">
        <is>
          <t xml:space="preserve">https://cdn.jsdelivr.net/gh/dingyi7911/temu-images@main/150L-RGB-USB_det.jpg</t>
        </is>
      </c>
      <c r="EK5" t="inlineStr">
        <is>
          <t xml:space="preserve">Without Battery</t>
        </is>
      </c>
      <c r="FR5" t="inlineStr">
        <is>
          <t xml:space="preserve">USB Powered</t>
        </is>
      </c>
      <c r="GT5" t="inlineStr">
        <is>
          <t xml:space="preserve">Plastic</t>
        </is>
      </c>
      <c r="HA5" t="inlineStr">
        <is>
          <t xml:space="preserve">With app function</t>
        </is>
      </c>
      <c r="HZ5" t="inlineStr">
        <is>
          <t xml:space="preserve">SMD</t>
        </is>
      </c>
      <c r="SI5" t="inlineStr">
        <is>
          <t xml:space="preserve">Multi Colors(Not White)</t>
        </is>
      </c>
      <c r="SJ5" t="inlineStr">
        <is>
          <t xml:space="preserve">5050</t>
        </is>
      </c>
      <c r="WR5" t="inlineStr">
        <is>
          <t xml:space="preserve">Color</t>
        </is>
      </c>
      <c r="WW5" t="inlineStr">
        <is>
          <t xml:space="preserve">RGB multicolor</t>
        </is>
      </c>
      <c r="XY5" t="inlineStr">
        <is>
          <t xml:space="preserve">https://cdn.jsdelivr.net/gh/dingyi7911/temu-images@main/150L-RGB-USB_sku.jpg</t>
        </is>
      </c>
      <c r="XZ5" t="inlineStr">
        <is>
          <t xml:space="preserve">https://cdn.jsdelivr.net/gh/dingyi7911/temu-images@main/150L-RGB-USB_car.jpg</t>
        </is>
      </c>
      <c r="YJ5">
        <v>1</v>
      </c>
      <c r="YK5">
        <v>8.97</v>
      </c>
      <c r="YM5">
        <v>22.88</v>
      </c>
      <c r="YO5">
        <v>400</v>
      </c>
      <c r="YP5">
        <v>30</v>
      </c>
      <c r="YQ5">
        <v>20</v>
      </c>
      <c r="YR5">
        <v>10</v>
      </c>
      <c r="YT5" t="inlineStr">
        <is>
          <t xml:space="preserve">Yes</t>
        </is>
      </c>
      <c r="YU5">
        <v>1</v>
      </c>
      <c r="YV5" t="inlineStr">
        <is>
          <t xml:space="preserve">piece</t>
        </is>
      </c>
      <c r="ZB5" t="inlineStr">
        <is>
          <t xml:space="preserve">EAN</t>
        </is>
      </c>
      <c r="ZC5" t="inlineStr">
        <is>
          <t xml:space="preserve">8051944566604</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150L-RGB-USB</t>
        </is>
      </c>
      <c r="ABI5" t="inlineStr">
        <is>
          <t xml:space="preserve">PEPADEAL S.L.(CALLE TORNEROS, 11, GETAFE, MADRID, Spain)</t>
        </is>
      </c>
      <c r="ABJ5" t="inlineStr">
        <is>
          <t xml:space="preserve">PEPADEAL S.L.(11, GETAFE, MADRID, Spain)</t>
        </is>
      </c>
    </row>
    <row r="6" spans="1:738">
      <c r="E6" t="inlineStr">
        <is>
          <t xml:space="preserve">13649</t>
        </is>
      </c>
      <c r="F6"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6" t="inlineStr">
        <is>
          <t xml:space="preserve">Normal product</t>
        </is>
      </c>
      <c r="L6" t="inlineStr">
        <is>
          <t xml:space="preserve">Tira LED RGB Inteligente de 10 m con Bluetooth y App, Mando de 44 Teclas, Recortable, con Adaptador de Corriente, 180 LED</t>
        </is>
      </c>
      <c r="M6" t="inlineStr">
        <is>
          <t xml:space="preserve">180L-RGB</t>
        </is>
      </c>
      <c r="N6" t="inlineStr">
        <is>
          <t xml:space="preserve">180L-RGB</t>
        </is>
      </c>
      <c r="R6" t="inlineStr">
        <is>
          <t xml:space="preserve">WESDAR</t>
        </is>
      </c>
      <c r="S6" t="inlineStr">
        <is>
          <t xml:space="preserve">WESDAR</t>
        </is>
      </c>
      <c r="T6" t="inlineStr">
        <is>
          <t xml:space="preserve">Tira LED RGB inteligente de 10 m con 180 LED, control por Bluetooth desde la app del móvil y mando de 44 teclas. La tira se puede recortar a la medida y se alimenta con el adaptador de corriente incluido.
Contenido del paquete: 1 tira LED de 10 m, 1 controlador, 1 adaptador de corriente y 1 mando.</t>
        </is>
      </c>
      <c r="U6" t="inlineStr">
        <is>
          <t xml:space="preserve">10 METROS / 180 LED RGB</t>
        </is>
      </c>
      <c r="V6" t="inlineStr">
        <is>
          <t xml:space="preserve">APP POR BLUETOOTH Y MANDO DE 44 TECLAS</t>
        </is>
      </c>
      <c r="W6" t="inlineStr">
        <is>
          <t xml:space="preserve">RECORTABLE: ajusta la longitud</t>
        </is>
      </c>
      <c r="X6" t="inlineStr">
        <is>
          <t xml:space="preserve">ADAPTADOR DE CORRIENTE INCLUIDO</t>
        </is>
      </c>
      <c r="Y6" t="inlineStr">
        <is>
          <t xml:space="preserve">PARA HABITACIÓN, SALÓN Y FIESTAS</t>
        </is>
      </c>
      <c r="AA6" t="inlineStr">
        <is>
          <t xml:space="preserve">https://cdn.jsdelivr.net/gh/dingyi7911/temu-images@main/180L-RGB_det.jpg</t>
        </is>
      </c>
      <c r="EK6" t="inlineStr">
        <is>
          <t xml:space="preserve">Without Battery</t>
        </is>
      </c>
      <c r="FR6" t="inlineStr">
        <is>
          <t xml:space="preserve">Plug Powered</t>
        </is>
      </c>
      <c r="FS6" t="inlineStr">
        <is>
          <t xml:space="preserve">110V (included)-240V (included)</t>
        </is>
      </c>
      <c r="FT6" t="inlineStr">
        <is>
          <t xml:space="preserve">Type C Plug</t>
        </is>
      </c>
      <c r="GT6" t="inlineStr">
        <is>
          <t xml:space="preserve">Plastic</t>
        </is>
      </c>
      <c r="HA6" t="inlineStr">
        <is>
          <t xml:space="preserve">With app function</t>
        </is>
      </c>
      <c r="HZ6" t="inlineStr">
        <is>
          <t xml:space="preserve">SMD</t>
        </is>
      </c>
      <c r="SI6" t="inlineStr">
        <is>
          <t xml:space="preserve">Multi Colors(Not White)</t>
        </is>
      </c>
      <c r="SJ6" t="inlineStr">
        <is>
          <t xml:space="preserve">5050</t>
        </is>
      </c>
      <c r="WR6" t="inlineStr">
        <is>
          <t xml:space="preserve">Color</t>
        </is>
      </c>
      <c r="WW6" t="inlineStr">
        <is>
          <t xml:space="preserve">RGB multicolor</t>
        </is>
      </c>
      <c r="XY6" t="inlineStr">
        <is>
          <t xml:space="preserve">https://cdn.jsdelivr.net/gh/dingyi7911/temu-images@main/180L-RGB_sku.jpg</t>
        </is>
      </c>
      <c r="XZ6" t="inlineStr">
        <is>
          <t xml:space="preserve">https://cdn.jsdelivr.net/gh/dingyi7911/temu-images@main/180L-RGB_car.jpg</t>
        </is>
      </c>
      <c r="YJ6">
        <v>1</v>
      </c>
      <c r="YK6">
        <v>10.53</v>
      </c>
      <c r="YM6">
        <v>26.0</v>
      </c>
      <c r="YO6">
        <v>400</v>
      </c>
      <c r="YP6">
        <v>30</v>
      </c>
      <c r="YQ6">
        <v>20</v>
      </c>
      <c r="YR6">
        <v>10</v>
      </c>
      <c r="YT6" t="inlineStr">
        <is>
          <t xml:space="preserve">Yes</t>
        </is>
      </c>
      <c r="YU6">
        <v>1</v>
      </c>
      <c r="YV6" t="inlineStr">
        <is>
          <t xml:space="preserve">piece</t>
        </is>
      </c>
      <c r="ZB6" t="inlineStr">
        <is>
          <t xml:space="preserve">EAN</t>
        </is>
      </c>
      <c r="ZC6" t="inlineStr">
        <is>
          <t xml:space="preserve">8051944566611</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180L-RGB</t>
        </is>
      </c>
      <c r="ABI6" t="inlineStr">
        <is>
          <t xml:space="preserve">PEPADEAL S.L.(CALLE TORNEROS, 11, GETAFE, MADRID, Spain)</t>
        </is>
      </c>
      <c r="ABJ6" t="inlineStr">
        <is>
          <t xml:space="preserve">PEPADEAL S.L.(11, GETAFE, MADRID, Spain)</t>
        </is>
      </c>
    </row>
    <row r="7" spans="1:738">
      <c r="E7" t="inlineStr">
        <is>
          <t xml:space="preserve">13649</t>
        </is>
      </c>
      <c r="F7"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7" t="inlineStr">
        <is>
          <t xml:space="preserve">Normal product</t>
        </is>
      </c>
      <c r="L7" t="inlineStr">
        <is>
          <t xml:space="preserve">Tira LED RGB Inteligente de 20 m con Bluetooth y App, Mando de 44 Teclas, Recortable, con Adaptador de Corriente, 240 LED</t>
        </is>
      </c>
      <c r="M7" t="inlineStr">
        <is>
          <t xml:space="preserve">240L-RGB</t>
        </is>
      </c>
      <c r="N7" t="inlineStr">
        <is>
          <t xml:space="preserve">240L-RGB</t>
        </is>
      </c>
      <c r="R7" t="inlineStr">
        <is>
          <t xml:space="preserve">WESDAR</t>
        </is>
      </c>
      <c r="S7" t="inlineStr">
        <is>
          <t xml:space="preserve">WESDAR</t>
        </is>
      </c>
      <c r="T7" t="inlineStr">
        <is>
          <t xml:space="preserve">Tira LED RGB inteligente de 20 m con 240 LED, control por Bluetooth desde la app del móvil y mando de 44 teclas. La tira se puede recortar a la medida y se alimenta con el adaptador de corriente incluido.
Contenido del paquete: 1 tira LED de 20 m, 1 controlador, 1 adaptador de corriente y 1 mando.</t>
        </is>
      </c>
      <c r="U7" t="inlineStr">
        <is>
          <t xml:space="preserve">20 METROS / 240 LED RGB</t>
        </is>
      </c>
      <c r="V7" t="inlineStr">
        <is>
          <t xml:space="preserve">APP POR BLUETOOTH Y MANDO DE 44 TECLAS</t>
        </is>
      </c>
      <c r="W7" t="inlineStr">
        <is>
          <t xml:space="preserve">RECORTABLE: ajusta la longitud</t>
        </is>
      </c>
      <c r="X7" t="inlineStr">
        <is>
          <t xml:space="preserve">ADAPTADOR DE CORRIENTE INCLUIDO</t>
        </is>
      </c>
      <c r="Y7" t="inlineStr">
        <is>
          <t xml:space="preserve">PARA HABITACIÓN, SALÓN Y FIESTAS</t>
        </is>
      </c>
      <c r="AA7" t="inlineStr">
        <is>
          <t xml:space="preserve">https://cdn.jsdelivr.net/gh/dingyi7911/temu-images@main/240L-RGB_det.jpg</t>
        </is>
      </c>
      <c r="EK7" t="inlineStr">
        <is>
          <t xml:space="preserve">Without Battery</t>
        </is>
      </c>
      <c r="FR7" t="inlineStr">
        <is>
          <t xml:space="preserve">Plug Powered</t>
        </is>
      </c>
      <c r="FS7" t="inlineStr">
        <is>
          <t xml:space="preserve">110V (included)-240V (included)</t>
        </is>
      </c>
      <c r="FT7" t="inlineStr">
        <is>
          <t xml:space="preserve">Type C Plug</t>
        </is>
      </c>
      <c r="GT7" t="inlineStr">
        <is>
          <t xml:space="preserve">Plastic</t>
        </is>
      </c>
      <c r="HA7" t="inlineStr">
        <is>
          <t xml:space="preserve">With app function</t>
        </is>
      </c>
      <c r="HZ7" t="inlineStr">
        <is>
          <t xml:space="preserve">SMD</t>
        </is>
      </c>
      <c r="SI7" t="inlineStr">
        <is>
          <t xml:space="preserve">Multi Colors(Not White)</t>
        </is>
      </c>
      <c r="SJ7" t="inlineStr">
        <is>
          <t xml:space="preserve">5050</t>
        </is>
      </c>
      <c r="WR7" t="inlineStr">
        <is>
          <t xml:space="preserve">Color</t>
        </is>
      </c>
      <c r="WW7" t="inlineStr">
        <is>
          <t xml:space="preserve">RGB multicolor</t>
        </is>
      </c>
      <c r="XY7" t="inlineStr">
        <is>
          <t xml:space="preserve">https://cdn.jsdelivr.net/gh/dingyi7911/temu-images@main/240L-RGB_sku.jpg</t>
        </is>
      </c>
      <c r="XZ7" t="inlineStr">
        <is>
          <t xml:space="preserve">https://cdn.jsdelivr.net/gh/dingyi7911/temu-images@main/240L-RGB_car.jpg</t>
        </is>
      </c>
      <c r="YJ7">
        <v>1</v>
      </c>
      <c r="YK7">
        <v>13.13</v>
      </c>
      <c r="YM7">
        <v>31.2</v>
      </c>
      <c r="YO7">
        <v>400</v>
      </c>
      <c r="YP7">
        <v>30</v>
      </c>
      <c r="YQ7">
        <v>20</v>
      </c>
      <c r="YR7">
        <v>10</v>
      </c>
      <c r="YT7" t="inlineStr">
        <is>
          <t xml:space="preserve">Yes</t>
        </is>
      </c>
      <c r="YU7">
        <v>1</v>
      </c>
      <c r="YV7" t="inlineStr">
        <is>
          <t xml:space="preserve">piece</t>
        </is>
      </c>
      <c r="ZB7" t="inlineStr">
        <is>
          <t xml:space="preserve">EAN</t>
        </is>
      </c>
      <c r="ZC7" t="inlineStr">
        <is>
          <t xml:space="preserve">8051944566628</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240L-RGB</t>
        </is>
      </c>
      <c r="ABI7" t="inlineStr">
        <is>
          <t xml:space="preserve">PEPADEAL S.L.(CALLE TORNEROS, 11, GETAFE, MADRID, Spain)</t>
        </is>
      </c>
      <c r="ABJ7" t="inlineStr">
        <is>
          <t xml:space="preserve">PEPADEAL S.L.(11, GETAFE, MADRID, Spain)</t>
        </is>
      </c>
    </row>
    <row r="8" spans="1:738">
      <c r="E8" t="inlineStr">
        <is>
          <t xml:space="preserve">13649</t>
        </is>
      </c>
      <c r="F8"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8" t="inlineStr">
        <is>
          <t xml:space="preserve">Normal product</t>
        </is>
      </c>
      <c r="L8" t="inlineStr">
        <is>
          <t xml:space="preserve">Tira LED RGB Inteligente de 30 m (2 x 15 m) con Bluetooth y App, Mando de 44 Teclas, Recortable, con Adaptador de Corriente, 360 LED</t>
        </is>
      </c>
      <c r="M8" t="inlineStr">
        <is>
          <t xml:space="preserve">360L-RGB</t>
        </is>
      </c>
      <c r="N8" t="inlineStr">
        <is>
          <t xml:space="preserve">360L-RGB</t>
        </is>
      </c>
      <c r="R8" t="inlineStr">
        <is>
          <t xml:space="preserve">WESDAR</t>
        </is>
      </c>
      <c r="S8" t="inlineStr">
        <is>
          <t xml:space="preserve">WESDAR</t>
        </is>
      </c>
      <c r="T8" t="inlineStr">
        <is>
          <t xml:space="preserve">Tira LED RGB inteligente de 30 m (2 tiras de 15 m) con 360 LED, control por Bluetooth desde la app del móvil y mando de 44 teclas. La tira se puede recortar a la medida y se alimenta con el adaptador de corriente incluido.
Contenido del paquete: 2 tiras LED de 15 m, 1 controlador, 1 adaptador de corriente y 1 mando.</t>
        </is>
      </c>
      <c r="U8" t="inlineStr">
        <is>
          <t xml:space="preserve">30 METROS (2 x 15 m) / 360 LED RGB</t>
        </is>
      </c>
      <c r="V8" t="inlineStr">
        <is>
          <t xml:space="preserve">APP POR BLUETOOTH Y MANDO DE 44 TECLAS</t>
        </is>
      </c>
      <c r="W8" t="inlineStr">
        <is>
          <t xml:space="preserve">RECORTABLE: ajusta la longitud</t>
        </is>
      </c>
      <c r="X8" t="inlineStr">
        <is>
          <t xml:space="preserve">ADAPTADOR DE CORRIENTE INCLUIDO</t>
        </is>
      </c>
      <c r="Y8" t="inlineStr">
        <is>
          <t xml:space="preserve">PARA HABITACIONES GRANDES, SALÓN Y FIESTAS</t>
        </is>
      </c>
      <c r="AA8" t="inlineStr">
        <is>
          <t xml:space="preserve">https://cdn.jsdelivr.net/gh/dingyi7911/temu-images@main/360L-RGB_det.jpg</t>
        </is>
      </c>
      <c r="EK8" t="inlineStr">
        <is>
          <t xml:space="preserve">Without Battery</t>
        </is>
      </c>
      <c r="FR8" t="inlineStr">
        <is>
          <t xml:space="preserve">Plug Powered</t>
        </is>
      </c>
      <c r="FS8" t="inlineStr">
        <is>
          <t xml:space="preserve">110V (included)-240V (included)</t>
        </is>
      </c>
      <c r="FT8" t="inlineStr">
        <is>
          <t xml:space="preserve">Type C Plug</t>
        </is>
      </c>
      <c r="GT8" t="inlineStr">
        <is>
          <t xml:space="preserve">Plastic</t>
        </is>
      </c>
      <c r="HA8" t="inlineStr">
        <is>
          <t xml:space="preserve">With app function</t>
        </is>
      </c>
      <c r="HZ8" t="inlineStr">
        <is>
          <t xml:space="preserve">SMD</t>
        </is>
      </c>
      <c r="SI8" t="inlineStr">
        <is>
          <t xml:space="preserve">Multi Colors(Not White)</t>
        </is>
      </c>
      <c r="SJ8" t="inlineStr">
        <is>
          <t xml:space="preserve">5050</t>
        </is>
      </c>
      <c r="WR8" t="inlineStr">
        <is>
          <t xml:space="preserve">Color</t>
        </is>
      </c>
      <c r="WW8" t="inlineStr">
        <is>
          <t xml:space="preserve">RGB multicolor</t>
        </is>
      </c>
      <c r="XY8" t="inlineStr">
        <is>
          <t xml:space="preserve">https://cdn.jsdelivr.net/gh/dingyi7911/temu-images@main/360L-RGB_sku.jpg</t>
        </is>
      </c>
      <c r="XZ8" t="inlineStr">
        <is>
          <t xml:space="preserve">https://cdn.jsdelivr.net/gh/dingyi7911/temu-images@main/360L-RGB_car.jpg</t>
        </is>
      </c>
      <c r="YJ8">
        <v>1</v>
      </c>
      <c r="YK8">
        <v>15.73</v>
      </c>
      <c r="YM8">
        <v>36.4</v>
      </c>
      <c r="YO8">
        <v>400</v>
      </c>
      <c r="YP8">
        <v>30</v>
      </c>
      <c r="YQ8">
        <v>20</v>
      </c>
      <c r="YR8">
        <v>10</v>
      </c>
      <c r="YT8" t="inlineStr">
        <is>
          <t xml:space="preserve">Yes</t>
        </is>
      </c>
      <c r="YU8">
        <v>1</v>
      </c>
      <c r="YV8" t="inlineStr">
        <is>
          <t xml:space="preserve">piece</t>
        </is>
      </c>
      <c r="ZB8" t="inlineStr">
        <is>
          <t xml:space="preserve">EAN</t>
        </is>
      </c>
      <c r="ZC8" t="inlineStr">
        <is>
          <t xml:space="preserve">8051944566635</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360L-RGB</t>
        </is>
      </c>
      <c r="ABI8" t="inlineStr">
        <is>
          <t xml:space="preserve">PEPADEAL S.L.(CALLE TORNEROS, 11, GETAFE, MADRID, Spain)</t>
        </is>
      </c>
      <c r="ABJ8" t="inlineStr">
        <is>
          <t xml:space="preserve">PEPADEAL S.L.(11, GETAFE, MADRID, Spain)</t>
        </is>
      </c>
    </row>
    <row r="9" spans="1:738">
      <c r="E9" t="inlineStr">
        <is>
          <t xml:space="preserve">13649</t>
        </is>
      </c>
      <c r="F9"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9" t="inlineStr">
        <is>
          <t xml:space="preserve">Normal product</t>
        </is>
      </c>
      <c r="L9" t="inlineStr">
        <is>
          <t xml:space="preserve">Tira LED RGB Inteligente de 2 m con Bluetooth y App, Mando de 44 Teclas, Control por Sonido, Alimentación USB 5 V, 60 LED</t>
        </is>
      </c>
      <c r="M9" t="inlineStr">
        <is>
          <t xml:space="preserve">60L-RGB-USB</t>
        </is>
      </c>
      <c r="N9" t="inlineStr">
        <is>
          <t xml:space="preserve">60L-RGB-USB</t>
        </is>
      </c>
      <c r="R9" t="inlineStr">
        <is>
          <t xml:space="preserve">WESDAR</t>
        </is>
      </c>
      <c r="S9" t="inlineStr">
        <is>
          <t xml:space="preserve">WESDAR</t>
        </is>
      </c>
      <c r="T9" t="inlineStr">
        <is>
          <t xml:space="preserve">Tira LED RGB inteligente de 2 m con 60 LED, control por Bluetooth desde la app del móvil y mando de 44 teclas, con modo de control por sonido que sigue la música. Alimentación por USB a 5 V.
Contenido del paquete: 1 tira LED de 2 m, 1 cable USB y 1 controlador con mando.</t>
        </is>
      </c>
      <c r="U9" t="inlineStr">
        <is>
          <t xml:space="preserve">2 METROS / 60 LED RGB</t>
        </is>
      </c>
      <c r="V9" t="inlineStr">
        <is>
          <t xml:space="preserve">APP POR BLUETOOTH Y MANDO DE 44 TECLAS</t>
        </is>
      </c>
      <c r="W9" t="inlineStr">
        <is>
          <t xml:space="preserve">CONTROL POR SONIDO: sigue el ritmo de la música</t>
        </is>
      </c>
      <c r="X9" t="inlineStr">
        <is>
          <t xml:space="preserve">ALIMENTACIÓN USB 5 V: se conecta a un cargador o TV</t>
        </is>
      </c>
      <c r="Y9" t="inlineStr">
        <is>
          <t xml:space="preserve">PARA TV, MONITOR Y ESCRITORIO</t>
        </is>
      </c>
      <c r="AA9" t="inlineStr">
        <is>
          <t xml:space="preserve">https://cdn.jsdelivr.net/gh/dingyi7911/temu-images@main/60L-RGB-USB_det.jpg</t>
        </is>
      </c>
      <c r="EK9" t="inlineStr">
        <is>
          <t xml:space="preserve">Without Battery</t>
        </is>
      </c>
      <c r="FR9" t="inlineStr">
        <is>
          <t xml:space="preserve">USB Powered</t>
        </is>
      </c>
      <c r="GT9" t="inlineStr">
        <is>
          <t xml:space="preserve">Plastic</t>
        </is>
      </c>
      <c r="HA9" t="inlineStr">
        <is>
          <t xml:space="preserve">With app function</t>
        </is>
      </c>
      <c r="HZ9" t="inlineStr">
        <is>
          <t xml:space="preserve">SMD</t>
        </is>
      </c>
      <c r="SI9" t="inlineStr">
        <is>
          <t xml:space="preserve">Multi Colors(Not White)</t>
        </is>
      </c>
      <c r="SJ9" t="inlineStr">
        <is>
          <t xml:space="preserve">5050</t>
        </is>
      </c>
      <c r="WR9" t="inlineStr">
        <is>
          <t xml:space="preserve">Color</t>
        </is>
      </c>
      <c r="WW9" t="inlineStr">
        <is>
          <t xml:space="preserve">RGB multicolor</t>
        </is>
      </c>
      <c r="XY9" t="inlineStr">
        <is>
          <t xml:space="preserve">https://cdn.jsdelivr.net/gh/dingyi7911/temu-images@main/60L-RGB-USB_sku.jpg</t>
        </is>
      </c>
      <c r="XZ9" t="inlineStr">
        <is>
          <t xml:space="preserve">https://cdn.jsdelivr.net/gh/dingyi7911/temu-images@main/60L-RGB-USB_car.jpg</t>
        </is>
      </c>
      <c r="YJ9">
        <v>1</v>
      </c>
      <c r="YK9">
        <v>6.37</v>
      </c>
      <c r="YM9">
        <v>17.68</v>
      </c>
      <c r="YO9">
        <v>400</v>
      </c>
      <c r="YP9">
        <v>30</v>
      </c>
      <c r="YQ9">
        <v>20</v>
      </c>
      <c r="YR9">
        <v>10</v>
      </c>
      <c r="YT9" t="inlineStr">
        <is>
          <t xml:space="preserve">Yes</t>
        </is>
      </c>
      <c r="YU9">
        <v>1</v>
      </c>
      <c r="YV9" t="inlineStr">
        <is>
          <t xml:space="preserve">piece</t>
        </is>
      </c>
      <c r="ZB9" t="inlineStr">
        <is>
          <t xml:space="preserve">EAN</t>
        </is>
      </c>
      <c r="ZC9" t="inlineStr">
        <is>
          <t xml:space="preserve">8051944566598</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60L-RGB-USB</t>
        </is>
      </c>
      <c r="ABI9" t="inlineStr">
        <is>
          <t xml:space="preserve">PEPADEAL S.L.(CALLE TORNEROS, 11, GETAFE, MADRID, Spain)</t>
        </is>
      </c>
      <c r="ABJ9" t="inlineStr">
        <is>
          <t xml:space="preserve">PEPADEAL S.L.(11, GETAFE, MADRID, Spain)</t>
        </is>
      </c>
    </row>
    <row r="10" spans="1:738">
      <c r="E10" t="inlineStr">
        <is>
          <t xml:space="preserve">13649</t>
        </is>
      </c>
      <c r="F10" t="str">
        <f ca="1">IFERROR(VLOOKUP(INDIRECT(ADDRESS(ROW(), COLUMN()-1)), 'Category Name'!$A:$B, 2, FALSE), "Please select the [category] first. After selecting, the full category path will be displayed here. Please do not modify the functions in the cells")</f>
        <v>Tools &amp; Home Improvement / Lighting &amp; Ceiling Fans / Novelty Lighting / LED Strip Lights</v>
      </c>
      <c r="G10" t="inlineStr">
        <is>
          <t xml:space="preserve">Normal product</t>
        </is>
      </c>
      <c r="L10" t="inlineStr">
        <is>
          <t xml:space="preserve">Tira LED RGB de 5 m con 150 LED y Alimentación USB 5 V, Mando a Distancia, Uso Interior IP20, Luz Decorativa para Habitación y TV</t>
        </is>
      </c>
      <c r="M10" t="inlineStr">
        <is>
          <t xml:space="preserve">JH3005M000150C</t>
        </is>
      </c>
      <c r="N10" t="inlineStr">
        <is>
          <t xml:space="preserve">JH3005M000150C</t>
        </is>
      </c>
      <c r="R10" t="inlineStr">
        <is>
          <t xml:space="preserve">WESDAR</t>
        </is>
      </c>
      <c r="S10" t="inlineStr">
        <is>
          <t xml:space="preserve">WESDAR</t>
        </is>
      </c>
      <c r="T10" t="inlineStr">
        <is>
          <t xml:space="preserve">Tira LED RGB de 5 m con 150 LED y alimentación por USB a 5 V, con mando a distancia, para uso en interior (IP20) detrás de la TV, en la habitación o el escritorio.
Contenido del paquete: 1 tira LED de 5 m, 1 cable USB y 1 mando/controlador.</t>
        </is>
      </c>
      <c r="U10" t="inlineStr">
        <is>
          <t xml:space="preserve">5 METROS / 150 LED RGB</t>
        </is>
      </c>
      <c r="V10" t="inlineStr">
        <is>
          <t xml:space="preserve">ALIMENTACIÓN USB 5 V: se conecta a un cargador o TV</t>
        </is>
      </c>
      <c r="W10" t="inlineStr">
        <is>
          <t xml:space="preserve">MANDO A DISTANCIA</t>
        </is>
      </c>
      <c r="X10" t="inlineStr">
        <is>
          <t xml:space="preserve">IP20: uso en interior</t>
        </is>
      </c>
      <c r="Y10" t="inlineStr">
        <is>
          <t xml:space="preserve">PARA TV, HABITACIÓN Y ESCRITORIO</t>
        </is>
      </c>
      <c r="AA10" t="inlineStr">
        <is>
          <t xml:space="preserve">https://cdn.jsdelivr.net/gh/dingyi7911/temu-images@main/JH3005M000150C_det.jpg</t>
        </is>
      </c>
      <c r="EK10" t="inlineStr">
        <is>
          <t xml:space="preserve">Without Battery</t>
        </is>
      </c>
      <c r="FR10" t="inlineStr">
        <is>
          <t xml:space="preserve">USB Powered</t>
        </is>
      </c>
      <c r="GT10" t="inlineStr">
        <is>
          <t xml:space="preserve">Plastic</t>
        </is>
      </c>
      <c r="HA10" t="inlineStr">
        <is>
          <t xml:space="preserve">none</t>
        </is>
      </c>
      <c r="HZ10" t="inlineStr">
        <is>
          <t xml:space="preserve">SMD</t>
        </is>
      </c>
      <c r="SI10" t="inlineStr">
        <is>
          <t xml:space="preserve">Multi Colors(Not White)</t>
        </is>
      </c>
      <c r="SJ10" t="inlineStr">
        <is>
          <t xml:space="preserve">5050</t>
        </is>
      </c>
      <c r="WR10" t="inlineStr">
        <is>
          <t xml:space="preserve">Color</t>
        </is>
      </c>
      <c r="WW10" t="inlineStr">
        <is>
          <t xml:space="preserve">RGB multicolor</t>
        </is>
      </c>
      <c r="XY10" t="inlineStr">
        <is>
          <t xml:space="preserve">https://cdn.jsdelivr.net/gh/dingyi7911/temu-images@main/JH3005M000150C_sku.jpg</t>
        </is>
      </c>
      <c r="XZ10" t="inlineStr">
        <is>
          <t xml:space="preserve">https://cdn.jsdelivr.net/gh/dingyi7911/temu-images@main/JH3005M000150C_car.jpg</t>
        </is>
      </c>
      <c r="YJ10">
        <v>1</v>
      </c>
      <c r="YK10">
        <v>7.93</v>
      </c>
      <c r="YM10">
        <v>20.8</v>
      </c>
      <c r="YO10">
        <v>400</v>
      </c>
      <c r="YP10">
        <v>30</v>
      </c>
      <c r="YQ10">
        <v>20</v>
      </c>
      <c r="YR10">
        <v>10</v>
      </c>
      <c r="YT10" t="inlineStr">
        <is>
          <t xml:space="preserve">Yes</t>
        </is>
      </c>
      <c r="YU10">
        <v>1</v>
      </c>
      <c r="YV10" t="inlineStr">
        <is>
          <t xml:space="preserve">piece</t>
        </is>
      </c>
      <c r="ZB10" t="inlineStr">
        <is>
          <t xml:space="preserve">EAN</t>
        </is>
      </c>
      <c r="ZC10" t="inlineStr">
        <is>
          <t xml:space="preserve">8055162806955</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JH3005M000150C</t>
        </is>
      </c>
      <c r="ABI10" t="inlineStr">
        <is>
          <t xml:space="preserve">PEPADEAL S.L.(CALLE TORNEROS, 11, GETAFE, MADRID, Spain)</t>
        </is>
      </c>
      <c r="ABJ10" t="inlineStr">
        <is>
          <t xml:space="preserve">PEPADEAL S.L.(11, GETAFE, MADRID, Spain)</t>
        </is>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